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 POLITÉCNICO\Desktop\ELECCIONES ASAMBLEA\"/>
    </mc:Choice>
  </mc:AlternateContent>
  <bookViews>
    <workbookView xWindow="0" yWindow="0" windowWidth="16815" windowHeight="7455"/>
  </bookViews>
  <sheets>
    <sheet name="FINAL" sheetId="7" r:id="rId1"/>
  </sheets>
  <definedNames>
    <definedName name="_xlnm._FilterDatabase" localSheetId="0" hidden="1">FINAL!$A$2:$A$319</definedName>
  </definedNames>
  <calcPr calcId="152511"/>
</workbook>
</file>

<file path=xl/sharedStrings.xml><?xml version="1.0" encoding="utf-8"?>
<sst xmlns="http://schemas.openxmlformats.org/spreadsheetml/2006/main" count="1277" uniqueCount="688">
  <si>
    <t>0101827806</t>
  </si>
  <si>
    <t>ABAD MERCHÁN GUIDO ANDRÉS</t>
  </si>
  <si>
    <t>0502951403</t>
  </si>
  <si>
    <t>ABAD TORRES JACKELINE</t>
  </si>
  <si>
    <t>1712622164</t>
  </si>
  <si>
    <t>ACEVEDO TAPIA PAUL ANDRES</t>
  </si>
  <si>
    <t>1802467793</t>
  </si>
  <si>
    <t>ACOSTA HURTADO TANIA ALEYDA</t>
  </si>
  <si>
    <t>1719387852</t>
  </si>
  <si>
    <t>ACUÑA BERMEO CRISTINA FERNANDA</t>
  </si>
  <si>
    <t>1757398191</t>
  </si>
  <si>
    <t>AGUADO CASO MATEO</t>
  </si>
  <si>
    <t>1756943757</t>
  </si>
  <si>
    <t>AGUIAR PONTES JOSAFÁ DE JESÚS</t>
  </si>
  <si>
    <t>0102007176</t>
  </si>
  <si>
    <t>AGUILAR JARAMILLO JORGE ARTURO</t>
  </si>
  <si>
    <t>1706280243</t>
  </si>
  <si>
    <t>AGUINAGA BARRAGAN ALVARO GONZALO XAVIER</t>
  </si>
  <si>
    <t>1801387653</t>
  </si>
  <si>
    <t>ALBAN RUIZ LUIS ALFREDO</t>
  </si>
  <si>
    <t>1716121775</t>
  </si>
  <si>
    <t>ALDAS SANDOVAL MARIA BELEN</t>
  </si>
  <si>
    <t>1705900262</t>
  </si>
  <si>
    <t>ALOMOTO BANSUI NELSON RAUL</t>
  </si>
  <si>
    <t>1709588261</t>
  </si>
  <si>
    <t>ALVARADO CEVALLOS ALEXANDRA PATRICIA</t>
  </si>
  <si>
    <t>1705520615</t>
  </si>
  <si>
    <t>ALVARADO ORELLANA WASHINGTON BOLIVAR</t>
  </si>
  <si>
    <t>0704231497</t>
  </si>
  <si>
    <t>ALVARADO RAMIREZ KARLA MARIA</t>
  </si>
  <si>
    <t>1704232261</t>
  </si>
  <si>
    <t>ALVAREZ DELGADO IVAN PATRICIO</t>
  </si>
  <si>
    <t>1710553825</t>
  </si>
  <si>
    <t>ALVAREZ RUEDA ROBIN GERARDO</t>
  </si>
  <si>
    <t>1707324651</t>
  </si>
  <si>
    <t>ANDRADE HINOJOSA WILLIAM HUMBERTO</t>
  </si>
  <si>
    <t>1709347163</t>
  </si>
  <si>
    <t>ANDRADE VARELA SANTIAGO DANIEL</t>
  </si>
  <si>
    <t>1705133716</t>
  </si>
  <si>
    <t>ARAUJO GRIJALVA NELSON ALEJANDRO</t>
  </si>
  <si>
    <t>1712025764</t>
  </si>
  <si>
    <t>ARCOS MARTINEZ HUGO NEPTALI</t>
  </si>
  <si>
    <t>1702793926</t>
  </si>
  <si>
    <t>ARGUELLO RIOS GABRIEL ALBERTO</t>
  </si>
  <si>
    <t>0601322597</t>
  </si>
  <si>
    <t>ARIAS ERAZO HUGO MARCELO</t>
  </si>
  <si>
    <t>0601102544</t>
  </si>
  <si>
    <t>AVALOS CASCANTE FAUSTO EDUARDO</t>
  </si>
  <si>
    <t>1001711405</t>
  </si>
  <si>
    <t>AVILA VEGA CARLOS FABIAN</t>
  </si>
  <si>
    <t>0301569620</t>
  </si>
  <si>
    <t>AVILA VELEZ  JENNY MARCELA</t>
  </si>
  <si>
    <t>1710915594</t>
  </si>
  <si>
    <t>AYABACA SARRIA CESAR RICARDO</t>
  </si>
  <si>
    <t>1706562079</t>
  </si>
  <si>
    <t>AYALA AMAYA EDY RODRIGO</t>
  </si>
  <si>
    <t>0200590099</t>
  </si>
  <si>
    <t>BALAREZO AGUILAR ANA LUCIA</t>
  </si>
  <si>
    <t>1704378890</t>
  </si>
  <si>
    <t>BALDEON VALENCIA CARLOS OSWALDO</t>
  </si>
  <si>
    <t>1753377447</t>
  </si>
  <si>
    <t>BARBIER HUGO JEAN MARC PAUL</t>
  </si>
  <si>
    <t>0601518145</t>
  </si>
  <si>
    <t>BARRAGAN CAMPOS GALO HOMERO</t>
  </si>
  <si>
    <t>1708794332</t>
  </si>
  <si>
    <t>BASILE CARRASCO LEONARDO ALBERTO</t>
  </si>
  <si>
    <t>0201036662</t>
  </si>
  <si>
    <t>BAYAS REA MARCO VINICIO</t>
  </si>
  <si>
    <t>1702937887</t>
  </si>
  <si>
    <t>BEATE CONTAG BERNARDO OSCAR</t>
  </si>
  <si>
    <t>1708032196</t>
  </si>
  <si>
    <t>BENALCAZAR FLORES PABLO DANIEL</t>
  </si>
  <si>
    <t>1804029732</t>
  </si>
  <si>
    <t>BENALCAZAR PALACIOS MARCO ENRIQUE</t>
  </si>
  <si>
    <t>1707135420</t>
  </si>
  <si>
    <t>BENALCAZAR PALADINES HOLGER EFRAIN</t>
  </si>
  <si>
    <t>1709337677</t>
  </si>
  <si>
    <t>BENITEZ MEJIA DIEGO SANTIAGO</t>
  </si>
  <si>
    <t>1712429859</t>
  </si>
  <si>
    <t>BERNAL CARRERA ISABEL CAROLINA</t>
  </si>
  <si>
    <t>1708746803</t>
  </si>
  <si>
    <t>BERNAL CARRILLO IVAN MARCELO</t>
  </si>
  <si>
    <t>1751980432</t>
  </si>
  <si>
    <t xml:space="preserve">BERNARD BENJAMIN  PIERRE THIBAUT </t>
  </si>
  <si>
    <t>1703906204</t>
  </si>
  <si>
    <t>BLANDIN ALONSO LIZANDRO JAVIER</t>
  </si>
  <si>
    <t>1711500122</t>
  </si>
  <si>
    <t>BONILLA HIDALGO OMAR FERNANDO</t>
  </si>
  <si>
    <t>1702547165</t>
  </si>
  <si>
    <t>BONILLA JATIVA CARLOS ARTURO</t>
  </si>
  <si>
    <t>1702746643</t>
  </si>
  <si>
    <t>BONILLA PALACIOS MARCO GILBERTO</t>
  </si>
  <si>
    <t>1715770697</t>
  </si>
  <si>
    <t>BRAVO NARVAEZ YADIRA LUCIA</t>
  </si>
  <si>
    <t>1001046109</t>
  </si>
  <si>
    <t>BUITRON FLORES PEDRO ENRIQUE</t>
  </si>
  <si>
    <t>1801506286</t>
  </si>
  <si>
    <t>BURBANO RODRIGUEZ RAFAEL TIBERIO</t>
  </si>
  <si>
    <t>1756709661</t>
  </si>
  <si>
    <t>CABERO DEL RÍO ANA</t>
  </si>
  <si>
    <t>0400626859</t>
  </si>
  <si>
    <t>CADENA ECHEVERRIA JAIME LUIS HERMEL</t>
  </si>
  <si>
    <t>1705286993</t>
  </si>
  <si>
    <t>CADENA MOSQUERA JOSE MEDARDO</t>
  </si>
  <si>
    <t>1707150387</t>
  </si>
  <si>
    <t>CADENA VILLOTA FRANCISCO XAVIER</t>
  </si>
  <si>
    <t>1705108445</t>
  </si>
  <si>
    <t>CALAHORRANO ENRIQUEZ WASHINGTON ENRIQUE</t>
  </si>
  <si>
    <t>1706263231</t>
  </si>
  <si>
    <t>CALAHORRANO RECALDE MARCO VINICIO</t>
  </si>
  <si>
    <t>1709331365</t>
  </si>
  <si>
    <t>CALDERON HINOJOSA XAVIER ALEXANDER</t>
  </si>
  <si>
    <t>1703860724</t>
  </si>
  <si>
    <t>CALDERON SEGOVIA JAIME ALFONSO</t>
  </si>
  <si>
    <t>1801311737</t>
  </si>
  <si>
    <t xml:space="preserve">CAMACHO COLINA ALEJANDRO </t>
  </si>
  <si>
    <t>1704866555</t>
  </si>
  <si>
    <t>CANELOS SALAZAR RAUL ANTONIO</t>
  </si>
  <si>
    <t>1704109451</t>
  </si>
  <si>
    <t>CAPA SANTOS HOLGER ANIBAL</t>
  </si>
  <si>
    <t>1707606313</t>
  </si>
  <si>
    <t>CARRASCO DELHY LUIS FERNANDO</t>
  </si>
  <si>
    <t>1801532845</t>
  </si>
  <si>
    <t>CARRASCO MEDINA FRANCISCO PATRICIO</t>
  </si>
  <si>
    <t>1721043048</t>
  </si>
  <si>
    <t>CARRERA IZURIETA IVAN MARCELO</t>
  </si>
  <si>
    <t>1710856871</t>
  </si>
  <si>
    <t>CARRERA SUAREZ LUIS FERNANDO</t>
  </si>
  <si>
    <t>1703434132</t>
  </si>
  <si>
    <t>CARRILLO CALDERON SANTIAGO ROBERTO</t>
  </si>
  <si>
    <t>1704406782</t>
  </si>
  <si>
    <t>CARRION MARQUEZ DIEGO JOSE FERNANDO</t>
  </si>
  <si>
    <t>1716800402</t>
  </si>
  <si>
    <t>CARVAJAL RODRIGUEZ JORGE EDUARDO</t>
  </si>
  <si>
    <t>1705122172</t>
  </si>
  <si>
    <t>CASTILLO DOMINGUEZ JUAN PATRICIO</t>
  </si>
  <si>
    <t>1706363981</t>
  </si>
  <si>
    <t>CASTRO MEJIA JORGE VINICIO</t>
  </si>
  <si>
    <t>1716035868</t>
  </si>
  <si>
    <t>CELA ROSERO ANDRÉS FERNANDO</t>
  </si>
  <si>
    <t>0101649176</t>
  </si>
  <si>
    <t>CELI APOLO LUIS ALBERTO</t>
  </si>
  <si>
    <t>0400734935</t>
  </si>
  <si>
    <t>CERON GUERRA IGNACIO BLADIMIR</t>
  </si>
  <si>
    <t>0602092686</t>
  </si>
  <si>
    <t>CESEN ARTEAGA MARIO ALBERTO</t>
  </si>
  <si>
    <t>1703629889</t>
  </si>
  <si>
    <t>CEVALLOS ZAMBRANO CARLOS FRANCISCO</t>
  </si>
  <si>
    <t>0501104616</t>
  </si>
  <si>
    <t xml:space="preserve">CHANCUSIG ESPIN BERNARDINO </t>
  </si>
  <si>
    <t>1713913752</t>
  </si>
  <si>
    <t>CHAVEZ GARCIA GEOVANNY DANILO</t>
  </si>
  <si>
    <t>1706785670</t>
  </si>
  <si>
    <t>CHICO HIDALGO PATRICIO IVAN</t>
  </si>
  <si>
    <t>1716589401</t>
  </si>
  <si>
    <t>CHICO PROAÑO ANDRES GABRIEL</t>
  </si>
  <si>
    <t>1705658712</t>
  </si>
  <si>
    <t>CORDOVA BAYAS MARCOS RAUL</t>
  </si>
  <si>
    <t>1001281052</t>
  </si>
  <si>
    <t>CORDOVA MESA CARLOS JENRY</t>
  </si>
  <si>
    <t>1101833273</t>
  </si>
  <si>
    <t>CORDOVA ORELLANA CLAUDIO CONSTANTE</t>
  </si>
  <si>
    <t>1102550801</t>
  </si>
  <si>
    <t>COSTA VERA CESAR AUGUSTO</t>
  </si>
  <si>
    <t>1715617989</t>
  </si>
  <si>
    <t>CRUZ ARTIEDA MARIA ELENA</t>
  </si>
  <si>
    <t>1706594999</t>
  </si>
  <si>
    <t>CRUZ VILLARREAL JOSE ANIBAL</t>
  </si>
  <si>
    <t>0501542112</t>
  </si>
  <si>
    <t>CUSTODE MEJIA FERNANDO EDMUNDO</t>
  </si>
  <si>
    <t>1704435930</t>
  </si>
  <si>
    <t>D AMBROSIO VERDESOTO GIOVANNI PAULO</t>
  </si>
  <si>
    <t>1716849672</t>
  </si>
  <si>
    <t>DAVILA FRIAS ALEX VICENTE</t>
  </si>
  <si>
    <t>1704458577</t>
  </si>
  <si>
    <t>DAZA YANEZ WASHINGTON ALBERTO</t>
  </si>
  <si>
    <t>1705612230</t>
  </si>
  <si>
    <t>DE LA TORRE CHAUVIN ERNESTO HALE</t>
  </si>
  <si>
    <t>1703901973</t>
  </si>
  <si>
    <t>DE LA TORRE NEIRA OSWALDO PABLO</t>
  </si>
  <si>
    <t>1706583174</t>
  </si>
  <si>
    <t>DE LOS REYES BUENO JUAN CARLOS</t>
  </si>
  <si>
    <t>1704902343</t>
  </si>
  <si>
    <t>DEL POZO VILLA RAUL VINICIO</t>
  </si>
  <si>
    <t>0101493393</t>
  </si>
  <si>
    <t>DELGADO TORRES GIN EDUARDO</t>
  </si>
  <si>
    <t>1712419439</t>
  </si>
  <si>
    <t>DIAZ CAMPOVERDE CARLOS WIME</t>
  </si>
  <si>
    <t>1704815644</t>
  </si>
  <si>
    <t>DIAZ REINOSO XIMENA DE LAS MERCEDES</t>
  </si>
  <si>
    <t>1706353156</t>
  </si>
  <si>
    <t>DIAZ VILLACIS LUIS EFREN</t>
  </si>
  <si>
    <t>0200898328</t>
  </si>
  <si>
    <t>ECHEVERRIA CULQUI HENRY MANOLO</t>
  </si>
  <si>
    <t>1702472257</t>
  </si>
  <si>
    <t>ECHEVERRIA FEIJOO CARLOS AUGUSTO</t>
  </si>
  <si>
    <t>1706733167</t>
  </si>
  <si>
    <t>EGAS ACOSTA CARLOS ROBERTO</t>
  </si>
  <si>
    <t>1704102340</t>
  </si>
  <si>
    <t>EGUEZ DELGADO ARTURO EFRAIN</t>
  </si>
  <si>
    <t>1715611040</t>
  </si>
  <si>
    <t>ENDARA DRANICHNIKOVA DIANA</t>
  </si>
  <si>
    <t>0400632105</t>
  </si>
  <si>
    <t>ENRIQUEZ LOPEZ WILSON LEONEL</t>
  </si>
  <si>
    <t>1708338536</t>
  </si>
  <si>
    <t>ESPIN FELIX NEYDA FERNANDA</t>
  </si>
  <si>
    <t>1707710438</t>
  </si>
  <si>
    <t>ESPINOSA CHAUVIN DIEGO MARCELO</t>
  </si>
  <si>
    <t>0601280688</t>
  </si>
  <si>
    <t>FLORES CIFUENTES WILLAMS FERNANDO</t>
  </si>
  <si>
    <t>1710017722</t>
  </si>
  <si>
    <t>FRANCO CRESPO ANTONIO ALEXANDER</t>
  </si>
  <si>
    <t>1702098821</t>
  </si>
  <si>
    <t>GALARRAGA SOTO EFREN PATRICIO</t>
  </si>
  <si>
    <t>0101473031</t>
  </si>
  <si>
    <t>GALARZA GRANDA JOSE GERMAN</t>
  </si>
  <si>
    <t>1717537474</t>
  </si>
  <si>
    <t>GALINDO LOSADA JULIAN ANDRES</t>
  </si>
  <si>
    <t>1705121612</t>
  </si>
  <si>
    <t>GALLARDO CARRERA CESAR EDUARDO</t>
  </si>
  <si>
    <t>1755224647</t>
  </si>
  <si>
    <t>GALLARDO LOPEZ TERESITA DE JESUS</t>
  </si>
  <si>
    <t>0602683401</t>
  </si>
  <si>
    <t>GALLARDO QUINGATUÑA CARLOS FABIAN</t>
  </si>
  <si>
    <t>1101092193</t>
  </si>
  <si>
    <t>GALLEGOS ERAS ALVARO VINICIO</t>
  </si>
  <si>
    <t>1716370943</t>
  </si>
  <si>
    <t>GOMEZ SOTO FRANKLIN VINICIO</t>
  </si>
  <si>
    <t>1707824932</t>
  </si>
  <si>
    <t>GONZALEZ ANDRADE SERGIO ALEJANDRO</t>
  </si>
  <si>
    <t>0603246794</t>
  </si>
  <si>
    <t>GONZALEZ FUENMAYOR SILVIA PAOLA</t>
  </si>
  <si>
    <t>1708440290</t>
  </si>
  <si>
    <t>GONZALEZ GONZALEZ FABIO MATIAS</t>
  </si>
  <si>
    <t>1716823545</t>
  </si>
  <si>
    <t>GONZALEZ MAYA JAIME OSWALDO</t>
  </si>
  <si>
    <t>1000925832</t>
  </si>
  <si>
    <t>GRANJA RAMIREZ MARIO GERMAN</t>
  </si>
  <si>
    <t>1710736669</t>
  </si>
  <si>
    <t>GUERRERO BARRAGAN VICTOR HUGO</t>
  </si>
  <si>
    <t>1711173045</t>
  </si>
  <si>
    <t>GUEVARA CAIQUETAN ALICIA DEL CARMEN</t>
  </si>
  <si>
    <t>1704732708</t>
  </si>
  <si>
    <t>GUTIERREZ GARCIA LUIS ENRIQUE</t>
  </si>
  <si>
    <t>1714305438</t>
  </si>
  <si>
    <t>GUTIERREZ POMBOSA SANDRA ELIZABETH</t>
  </si>
  <si>
    <t>1713930632</t>
  </si>
  <si>
    <t>GUZMAN BECKMANN LILIANA</t>
  </si>
  <si>
    <t>1801087147</t>
  </si>
  <si>
    <t>HALLO CARRASCO MARIA ASUNCION</t>
  </si>
  <si>
    <t>1705009304</t>
  </si>
  <si>
    <t>HERNANDEZ ALVAREZ MYRIAM BEATRIZ</t>
  </si>
  <si>
    <t>1707328488</t>
  </si>
  <si>
    <t>HERRERA MUÑOZ CARLOS ALFONSO</t>
  </si>
  <si>
    <t>1709122889</t>
  </si>
  <si>
    <t>HERRERA SILVA JUAN ALBERTO</t>
  </si>
  <si>
    <t>1706337035</t>
  </si>
  <si>
    <t>HIDALGO BUSTAMANTE XIMENA DEL ROCIO</t>
  </si>
  <si>
    <t>1715476758</t>
  </si>
  <si>
    <t>HIDALGO DIAZ VICTOR HUGO</t>
  </si>
  <si>
    <t>1801537448</t>
  </si>
  <si>
    <t>HIDALGO LASCANO PABLO WILIAN</t>
  </si>
  <si>
    <t>1709667008</t>
  </si>
  <si>
    <t>HIDALGO TRUJILLO SILVANA IVONNE</t>
  </si>
  <si>
    <t>1500110059</t>
  </si>
  <si>
    <t>HORNA HUARACA LUIS ALCIDES</t>
  </si>
  <si>
    <t>0802548578</t>
  </si>
  <si>
    <t>INTRIAGO PAZMIÑO MARÍA MONSERRATE</t>
  </si>
  <si>
    <t>1712512779</t>
  </si>
  <si>
    <t>IRRIBARRA CAZAR ESTEBAN FELIPE</t>
  </si>
  <si>
    <t>1712289311</t>
  </si>
  <si>
    <t>JARAMILLO BOLAÑOS LORENA IMELDA</t>
  </si>
  <si>
    <t>1704701661</t>
  </si>
  <si>
    <t>JARAMILLO PROAÑO CARLOS HUMBERTO F.</t>
  </si>
  <si>
    <t>1704382405</t>
  </si>
  <si>
    <t>JARAMILLO SANCHEZ LUIS ANGEL</t>
  </si>
  <si>
    <t>1704904570</t>
  </si>
  <si>
    <t>JATIVA IBARRA JESUS AMADO</t>
  </si>
  <si>
    <t>1712075199</t>
  </si>
  <si>
    <t>JIMENEZ ALVARO ELIANA FERNANDA</t>
  </si>
  <si>
    <t>1801094390</t>
  </si>
  <si>
    <t>JIMENEZ BARAHONA ERWIN NAPOLEON</t>
  </si>
  <si>
    <t>1706907902</t>
  </si>
  <si>
    <t>JIMENEZ JIMENEZ MARIA SOLEDAD</t>
  </si>
  <si>
    <t>0401522552</t>
  </si>
  <si>
    <t>LANCHIMBA LOPEZ CINTYA CATALINA</t>
  </si>
  <si>
    <t>1707021943</t>
  </si>
  <si>
    <t>LARA DAMMER JOSE FRANCISCO</t>
  </si>
  <si>
    <t>1715046742</t>
  </si>
  <si>
    <t>LARCO AMPUDIA ENRIQUE ANDRES</t>
  </si>
  <si>
    <t>1801626019</t>
  </si>
  <si>
    <t>LASCANO LASCANO LUIS RODRIGO</t>
  </si>
  <si>
    <t>1703692945</t>
  </si>
  <si>
    <t>LEDESMA GALINDO BOLIVAR SIMON</t>
  </si>
  <si>
    <t>1714829585</t>
  </si>
  <si>
    <t>LEICA ARTEAGA PAULO CESAR</t>
  </si>
  <si>
    <t>1713827291</t>
  </si>
  <si>
    <t>LLUGSI CAÑAR RICARDO XAVIER</t>
  </si>
  <si>
    <t>1708590813</t>
  </si>
  <si>
    <t>LOPEZ IZURIETA ERICSSON DANIEL</t>
  </si>
  <si>
    <t>1705137196</t>
  </si>
  <si>
    <t>LOPEZ MAYORGA WALKER PATRICIO</t>
  </si>
  <si>
    <t>1707211742</t>
  </si>
  <si>
    <t>LUCIO NARANJO JOSÉ FRANCISCO</t>
  </si>
  <si>
    <t>1705098364</t>
  </si>
  <si>
    <t>LUNA HERMOSA GERMAN VINICIO</t>
  </si>
  <si>
    <t>1712627536</t>
  </si>
  <si>
    <t>LUPERA MORILLO PABLO ANIBAL</t>
  </si>
  <si>
    <t>1000933406</t>
  </si>
  <si>
    <t>MAFLA GALLEGOS LUIS ENRIQUE</t>
  </si>
  <si>
    <t>1103404867</t>
  </si>
  <si>
    <t>MALDONADO ALVARADO PEDRO GUSTAVO</t>
  </si>
  <si>
    <t>1720014859</t>
  </si>
  <si>
    <t>MANANGON PERUGACHI LUCIA ELIANA</t>
  </si>
  <si>
    <t>1713190104</t>
  </si>
  <si>
    <t>MANCIATI JARAMILLO CARLA PAOLA</t>
  </si>
  <si>
    <t>0601099393</t>
  </si>
  <si>
    <t>MANZANO HERNANDEZ JORGE VICENTE</t>
  </si>
  <si>
    <t>1703115590</t>
  </si>
  <si>
    <t>MEDINA ALVARADO NELSON JAVIER</t>
  </si>
  <si>
    <t>1704195203</t>
  </si>
  <si>
    <t>MEDINA VALLEJO JULIO CESAR</t>
  </si>
  <si>
    <t>0601194772</t>
  </si>
  <si>
    <t>MEJIA FLORES ROBERTO ULPIANO</t>
  </si>
  <si>
    <t>1705912606</t>
  </si>
  <si>
    <t>MEJIA GUZMAN KLEBER HERNAN</t>
  </si>
  <si>
    <t>1714370333</t>
  </si>
  <si>
    <t>MEJIA NAVARRETE RAUL DAVID</t>
  </si>
  <si>
    <t>1001048105</t>
  </si>
  <si>
    <t>MELO GORDILLO VINICIO RENE</t>
  </si>
  <si>
    <t>1703002137</t>
  </si>
  <si>
    <t>MENCIAS GAVILANES INES MARIA DEL SOCORRO</t>
  </si>
  <si>
    <t>1711883312</t>
  </si>
  <si>
    <t>MERINO ROSERO  PEDRO MARTIN</t>
  </si>
  <si>
    <t>1705889184</t>
  </si>
  <si>
    <t>MIER ARAUJO SUSANA PIEDAD</t>
  </si>
  <si>
    <t xml:space="preserve">AAG941580 </t>
  </si>
  <si>
    <t>MIRANDA ESPINOSA ALEXANDRA</t>
  </si>
  <si>
    <t>1705572681</t>
  </si>
  <si>
    <t>MONAR MONAR WILLAN LEOPOLDO</t>
  </si>
  <si>
    <t>1710235217</t>
  </si>
  <si>
    <t>MONTENEGRO AGUAS LUCIA MARGARITA</t>
  </si>
  <si>
    <t>1704448818</t>
  </si>
  <si>
    <t>MONTENEGRO ARMAS CARLOS ESTALESMIT WILLAM</t>
  </si>
  <si>
    <t>0101600179</t>
  </si>
  <si>
    <t>MORA ESPINOZA FLAVIO ENRIQUE</t>
  </si>
  <si>
    <t>1001141629</t>
  </si>
  <si>
    <t>MORAN FLORES WILSON LEOPOLDO</t>
  </si>
  <si>
    <t>1706847272</t>
  </si>
  <si>
    <t>MOREJON TOBAR RAMIRO EDUARDO</t>
  </si>
  <si>
    <t>1800971408</t>
  </si>
  <si>
    <t>MOSQUERA CORTEZ LUIS FERNANDO</t>
  </si>
  <si>
    <t>1714883541</t>
  </si>
  <si>
    <t>MOSQUERA JORDÁN MAURICIO ESTEBAN</t>
  </si>
  <si>
    <t>1704582020</t>
  </si>
  <si>
    <t xml:space="preserve">MUÑOZ BISESTI FLORINELLA </t>
  </si>
  <si>
    <t>0200890515</t>
  </si>
  <si>
    <t>NARANJO BORJA KLEVER EFRAIN</t>
  </si>
  <si>
    <t>1706772082</t>
  </si>
  <si>
    <t xml:space="preserve">NARANJO CHIRIBOGA MARCO PATRICIO                                              </t>
  </si>
  <si>
    <t>1704451234</t>
  </si>
  <si>
    <t>NARVAEZ RIVERA CESAR ALFONSO</t>
  </si>
  <si>
    <t>1714857677</t>
  </si>
  <si>
    <t>NAVARRO MENDEZ DIANA VERONICA</t>
  </si>
  <si>
    <t>0500908884</t>
  </si>
  <si>
    <t>NAVAS NAVAS FELIPE ANTONIO</t>
  </si>
  <si>
    <t>1705236840</t>
  </si>
  <si>
    <t>NOBOA CRUZ SHEILA LORENA</t>
  </si>
  <si>
    <t>1703634277</t>
  </si>
  <si>
    <t>NOVOA ALBUJA FABIAN EDUARDO</t>
  </si>
  <si>
    <t>1704265881</t>
  </si>
  <si>
    <t>NUÑEZ OLMEDO JUAN ENRIQUE</t>
  </si>
  <si>
    <t>1704442837</t>
  </si>
  <si>
    <t>NUÑEZ VILLACRES GALO GERARDO</t>
  </si>
  <si>
    <t>1712782687</t>
  </si>
  <si>
    <t>OCHOA GARCÉS JUAN PABLO</t>
  </si>
  <si>
    <t>1103220339</t>
  </si>
  <si>
    <t>ORDOÑEZ MALLA FREDDY GEOVANNY</t>
  </si>
  <si>
    <t>1000982882</t>
  </si>
  <si>
    <t>ORQUERA ANDRADE LUIS MIGUEL</t>
  </si>
  <si>
    <t>1001995958</t>
  </si>
  <si>
    <t>ORQUERA CARRANCO MARIA FERNANDA</t>
  </si>
  <si>
    <t>1720135209</t>
  </si>
  <si>
    <t>ORTEGA CAMINO LEONARDO DAVID</t>
  </si>
  <si>
    <t>1709931396</t>
  </si>
  <si>
    <t>ORTEGA LOPEZ MIGUEL DARIO</t>
  </si>
  <si>
    <t>0701078636</t>
  </si>
  <si>
    <t>ORTEGA VERINAZ RUBEN GUILLERMO</t>
  </si>
  <si>
    <t>1706250824</t>
  </si>
  <si>
    <t>ORTIZ CASTRO JUAN REGULO</t>
  </si>
  <si>
    <t>0601001761</t>
  </si>
  <si>
    <t>OVIEDO FIERRO FAUSTO HERNAN</t>
  </si>
  <si>
    <t>1716792153</t>
  </si>
  <si>
    <t>PAEZ BIMOS CARLOS SEBASTIAN</t>
  </si>
  <si>
    <t>1708213317</t>
  </si>
  <si>
    <t>PAEZ PEREZ CARLOS LUIS</t>
  </si>
  <si>
    <t>1801693126</t>
  </si>
  <si>
    <t>PALAN TAMAYO CARLOS ALBERTO</t>
  </si>
  <si>
    <t>1803691052</t>
  </si>
  <si>
    <t>PAREDES PAREDES MARTHA CECILIA</t>
  </si>
  <si>
    <t>1104258460</t>
  </si>
  <si>
    <t>PAZ ARIAS  HENRY PATRICIO</t>
  </si>
  <si>
    <t>1801431428</t>
  </si>
  <si>
    <t>PAZ VILLARROEL JOSE FRANCISCO</t>
  </si>
  <si>
    <t>1720793726</t>
  </si>
  <si>
    <t>PAZMIÑO PULLAS DAVID EMMANUEL</t>
  </si>
  <si>
    <t>1705828711</t>
  </si>
  <si>
    <t>PEÑAFIEL AGUILAR MYRIAM GUADALUPE</t>
  </si>
  <si>
    <t>1711101319</t>
  </si>
  <si>
    <t>PÉREZ GUAMANZARA JADY PAULINA</t>
  </si>
  <si>
    <t>1756607022</t>
  </si>
  <si>
    <t>PEREZ HERNANDEZ MARIA GABRIELA</t>
  </si>
  <si>
    <t>1803218559</t>
  </si>
  <si>
    <t>PÉREZ YAULI FABIÁN ERNESTO</t>
  </si>
  <si>
    <t>1704473881</t>
  </si>
  <si>
    <t>PILLAJO SIGCHA LUIS ALBERTO</t>
  </si>
  <si>
    <t>0400588273</t>
  </si>
  <si>
    <t>PORTILLA AGUILAR ANGEL ADALBERTO</t>
  </si>
  <si>
    <t>0401024021</t>
  </si>
  <si>
    <t>PORTILLA YANDÚN SEGUNDO JESÚS</t>
  </si>
  <si>
    <t>1000922656</t>
  </si>
  <si>
    <t>POSSO JATIVA CARLOS EDUARDO</t>
  </si>
  <si>
    <t>1712741675</t>
  </si>
  <si>
    <t>POZO PALMA PAUL MARCELO</t>
  </si>
  <si>
    <t>1710244532</t>
  </si>
  <si>
    <t>PROAÑO PEREZ JOSE ANTONIO</t>
  </si>
  <si>
    <t>0602443640</t>
  </si>
  <si>
    <t>PROCEL GUERRA SANDRA TERESA</t>
  </si>
  <si>
    <t>1707155535</t>
  </si>
  <si>
    <t>PUMISACHO ALVARO VICTOR HIPOLITO</t>
  </si>
  <si>
    <t>0401347455</t>
  </si>
  <si>
    <t>QUILUMBA GUDIÑO FRANKLIN LENIN</t>
  </si>
  <si>
    <t>1709297954</t>
  </si>
  <si>
    <t>QUIROZ CHAVEZ FRANCISCO JAVIER</t>
  </si>
  <si>
    <t>1710664176</t>
  </si>
  <si>
    <t>RAMIREZ ALVAREZ JOSE FERNANDO</t>
  </si>
  <si>
    <t>1706620208</t>
  </si>
  <si>
    <t>RAMOS LOPEZ MARIA CRISTINA</t>
  </si>
  <si>
    <t>1756502009</t>
  </si>
  <si>
    <t>RAMOS RAMOS VALENTINA</t>
  </si>
  <si>
    <t>1712025335</t>
  </si>
  <si>
    <t>RECALDE CALAHORRANO DIEGO FERNANDO</t>
  </si>
  <si>
    <t>1712542537</t>
  </si>
  <si>
    <t>REYES BENITEZ PEDRO SANTIAGO</t>
  </si>
  <si>
    <t>1703798692</t>
  </si>
  <si>
    <t>RIVADENEIRA VALLEJO NOE MILTON</t>
  </si>
  <si>
    <t>1716763782</t>
  </si>
  <si>
    <t>RIVERA PARRA JOSÉ LUIS</t>
  </si>
  <si>
    <t>1714303789</t>
  </si>
  <si>
    <t>ROBALINO LOPEZ JORGE ANDRES</t>
  </si>
  <si>
    <t>1705863510</t>
  </si>
  <si>
    <t>RODAS BENALCAZAR ANA VERONICA</t>
  </si>
  <si>
    <t>1704108388</t>
  </si>
  <si>
    <t>RODRIGUEZ GARCIA HUGO RODOLFO</t>
  </si>
  <si>
    <t>1708880495</t>
  </si>
  <si>
    <t>ROJAS DAVALOS MAURICIO HERNAN</t>
  </si>
  <si>
    <t>1703595494</t>
  </si>
  <si>
    <t>ROJAS IDROVO GERMAN PATRICIO</t>
  </si>
  <si>
    <t>1002278693</t>
  </si>
  <si>
    <t>ROMAN VÁSQUEZ JOSÉ LUIS</t>
  </si>
  <si>
    <t>1706963822</t>
  </si>
  <si>
    <t>ROMERO VEGA NARCISA DE JESUS</t>
  </si>
  <si>
    <t>0300817954</t>
  </si>
  <si>
    <t>ROMO HERRERA CARLOS ORLANDO</t>
  </si>
  <si>
    <t>1712872918</t>
  </si>
  <si>
    <t>ROSALES ACOSTA JORGE ANDRES</t>
  </si>
  <si>
    <t>1801364488</t>
  </si>
  <si>
    <t>ROSERO ESCALANTE LUIS ANDRES MAURICIO</t>
  </si>
  <si>
    <t>1000804540</t>
  </si>
  <si>
    <t>RUALES CORRALES LUIS EDMUNDO</t>
  </si>
  <si>
    <t>1704995958</t>
  </si>
  <si>
    <t>RUALES NAJERA JENY CUMANDA</t>
  </si>
  <si>
    <t>1001304805</t>
  </si>
  <si>
    <t>RUIZ ROMERO MARIO CALIXTO</t>
  </si>
  <si>
    <t>1001719796</t>
  </si>
  <si>
    <t>SALAZAR MENDEZ YASMIN</t>
  </si>
  <si>
    <t>0603186396</t>
  </si>
  <si>
    <t>SALAZAR MONTENEGRO MARIA FERNANDA</t>
  </si>
  <si>
    <t>1710808179</t>
  </si>
  <si>
    <t>SALAZAR YEPEZ GABRIEL BENJAMIN</t>
  </si>
  <si>
    <t>1711054575</t>
  </si>
  <si>
    <t>SALGADO TORRES FRANCISCO XAVIER</t>
  </si>
  <si>
    <t>1708564727</t>
  </si>
  <si>
    <t>SALVADOR QUIÑONES MARCELO FERNANDO</t>
  </si>
  <si>
    <t>1001585254</t>
  </si>
  <si>
    <t>SANCHEZ ALMEIDA TARQUINO FABIAN</t>
  </si>
  <si>
    <t>0502398886</t>
  </si>
  <si>
    <t>SANCHEZ CATOTA FRANKLIN LEONEL</t>
  </si>
  <si>
    <t>0913721106</t>
  </si>
  <si>
    <t>SANCHEZ CHOEZ NAPOLEON GUILLERMO</t>
  </si>
  <si>
    <t>1709873747</t>
  </si>
  <si>
    <t>SANCHEZ GORDON SANDRA PATRICIA</t>
  </si>
  <si>
    <t>1705573630</t>
  </si>
  <si>
    <t>SANCHEZ TERAN ALBERTO ESTEBAN</t>
  </si>
  <si>
    <t>1706727276</t>
  </si>
  <si>
    <t>SANDOVAL PALIS IVAN PATRICIO</t>
  </si>
  <si>
    <t>1710013853</t>
  </si>
  <si>
    <t>SANTACRUZ TERAN CRISTIAN PATRICIO</t>
  </si>
  <si>
    <t>1714386859</t>
  </si>
  <si>
    <t>SANTORUM GAIBOR MARCO OSWALDO</t>
  </si>
  <si>
    <t>1705536629</t>
  </si>
  <si>
    <t>SARRADE DUEÑAS FAUSTO ERNESTO</t>
  </si>
  <si>
    <t>1704891520</t>
  </si>
  <si>
    <t>SEGOVIA GOMEZ PATRICIO RAMIRO</t>
  </si>
  <si>
    <t>1719567826</t>
  </si>
  <si>
    <t>SINCHE SERRA MARCO VINICIO</t>
  </si>
  <si>
    <t>0502950314</t>
  </si>
  <si>
    <t>SINGAUCHO ARMAS JUAN CARLOS</t>
  </si>
  <si>
    <t>1714333935</t>
  </si>
  <si>
    <t>SOSA CAIZA DIEGO ANDRES</t>
  </si>
  <si>
    <t>1101745212</t>
  </si>
  <si>
    <t>SOTO AYMAR LUIS RICARDO</t>
  </si>
  <si>
    <t>1714892914</t>
  </si>
  <si>
    <t>SOTOMAYOR GALVEZ OSCAR EFRAIN</t>
  </si>
  <si>
    <t>1713194189</t>
  </si>
  <si>
    <t>SOTOMAYOR GRIJALVA MARIA VERONICA</t>
  </si>
  <si>
    <t>1710436724</t>
  </si>
  <si>
    <t>SOTOMAYOR OROZCO NELSON GONZALO</t>
  </si>
  <si>
    <t>1700733221</t>
  </si>
  <si>
    <t>SUBIA CEPEDA NELSON EDMUNDO</t>
  </si>
  <si>
    <t>1713075776</t>
  </si>
  <si>
    <t>SUNTAXI GUALLICHICO SEGUNDO CARLOS</t>
  </si>
  <si>
    <t>1714812201</t>
  </si>
  <si>
    <t>TACO VASQUEZ SEBASTIAN ANIBAL</t>
  </si>
  <si>
    <t>1706540638</t>
  </si>
  <si>
    <t>TENEMAZA VERA REGINA MARITZOL</t>
  </si>
  <si>
    <t>1712121647</t>
  </si>
  <si>
    <t>TORRES CARVAJAL LUIS MIGUEL</t>
  </si>
  <si>
    <t>1002563524</t>
  </si>
  <si>
    <t>TORRES GORDILLO RAMIRO DANIEL</t>
  </si>
  <si>
    <t>1713381893</t>
  </si>
  <si>
    <t>TORRES GUERRON MARIA CRISTINA</t>
  </si>
  <si>
    <t>1716602048</t>
  </si>
  <si>
    <t>TORRES OLMEDO JENNY GABRIELA</t>
  </si>
  <si>
    <t>1704246717</t>
  </si>
  <si>
    <t>TORRES PROAÑO EDGAR PORFIRIO</t>
  </si>
  <si>
    <t>1707754634</t>
  </si>
  <si>
    <t>TRUJILLO ORTEGA JUAN CARLOS</t>
  </si>
  <si>
    <t>1707456776</t>
  </si>
  <si>
    <t>UNDA GALARZA LUIS XAVIER</t>
  </si>
  <si>
    <t>1711459261</t>
  </si>
  <si>
    <t>UQUILLAS ANDRADE ADRIANA</t>
  </si>
  <si>
    <t>1801799238</t>
  </si>
  <si>
    <t>URVINA MAYORGA MENTHOR OSWALDO</t>
  </si>
  <si>
    <t>1705252904</t>
  </si>
  <si>
    <t>USHIÑA PUMA ANGEL FERNANDO</t>
  </si>
  <si>
    <t>1704108297</t>
  </si>
  <si>
    <t>VACA ARELLANO WALTER POLO</t>
  </si>
  <si>
    <t>1716495682</t>
  </si>
  <si>
    <t>VALENCIA BONILLA NATHALIA TERESA</t>
  </si>
  <si>
    <t>1706341425</t>
  </si>
  <si>
    <t>VALENCIA CHAMORRO SILVIA AZUCENA</t>
  </si>
  <si>
    <t>0601877939</t>
  </si>
  <si>
    <t>VALENCIA TAPIA RAUL ARMANDO</t>
  </si>
  <si>
    <t>1716298276</t>
  </si>
  <si>
    <t>VALENCIA TORRES ESTEBAN ALEJANDRO</t>
  </si>
  <si>
    <t>1704357845</t>
  </si>
  <si>
    <t>VALENZUELA PENAFIEL RAMIRO ISAAC</t>
  </si>
  <si>
    <t>1803249539</t>
  </si>
  <si>
    <t>VALLE ALVAREZ LAURO VLADIMIR</t>
  </si>
  <si>
    <t>1709531097</t>
  </si>
  <si>
    <t>VALLEJO TEJADA PABLO ALBERTO</t>
  </si>
  <si>
    <t>1711748713</t>
  </si>
  <si>
    <t>VASCO CARRILLO MARIA CATALINA</t>
  </si>
  <si>
    <t>1802558716</t>
  </si>
  <si>
    <t>VASQUEZ MIRANDA  PAUL FABRICIO</t>
  </si>
  <si>
    <t>1709216939</t>
  </si>
  <si>
    <t>VASQUEZ PAZMIÑO  NICOLAS ALEJANDRO</t>
  </si>
  <si>
    <t>0602517864</t>
  </si>
  <si>
    <t>VERA CALLE EDWIN RAFAEL</t>
  </si>
  <si>
    <t>1307185569</t>
  </si>
  <si>
    <t>VILLACIS ERAZO MARCOS JOSHUA</t>
  </si>
  <si>
    <t>1714336565</t>
  </si>
  <si>
    <t>VILLACIS OÑATE WILLIAM ESTUARDO</t>
  </si>
  <si>
    <t>1801094457</t>
  </si>
  <si>
    <t>VILLACIS SALAZAR HUGO MARCELO</t>
  </si>
  <si>
    <t>0201882891</t>
  </si>
  <si>
    <t>VILLARES JIBAJA FABIAN MARCELO</t>
  </si>
  <si>
    <t>1704740875</t>
  </si>
  <si>
    <t>VILLOTA CADENA ANGEL PATRICIO</t>
  </si>
  <si>
    <t>1705119889</t>
  </si>
  <si>
    <t>VINTIMILLA JARAMILLO JORGE RICARDO</t>
  </si>
  <si>
    <t>1706496419</t>
  </si>
  <si>
    <t>VINTIMILLA JARAMILLO LUZ MARINA</t>
  </si>
  <si>
    <t>1801852672</t>
  </si>
  <si>
    <t>VINUEZA RHOR MONICA DE LOURDES</t>
  </si>
  <si>
    <t>0602157612</t>
  </si>
  <si>
    <t>VITERI SALAZAR HECTOR OSWALDO</t>
  </si>
  <si>
    <t xml:space="preserve">XDA725690 </t>
  </si>
  <si>
    <t>XULVI BRUNET RAMON</t>
  </si>
  <si>
    <t>1803004132</t>
  </si>
  <si>
    <t>YANCHAPANTA GÓMEZ NICOLAY BERNARDO</t>
  </si>
  <si>
    <t>1706381991</t>
  </si>
  <si>
    <t>YANEZ QUEZADA EDDIE HANS</t>
  </si>
  <si>
    <t>1705124525</t>
  </si>
  <si>
    <t>YANEZ SALCEDO MARCO VINICIO</t>
  </si>
  <si>
    <t>1715020309</t>
  </si>
  <si>
    <t>YANGARI SOSA MIGUEL ANGEL</t>
  </si>
  <si>
    <t>1705288502</t>
  </si>
  <si>
    <t>YASELGA VALLEJO SILVIO RAMIRO</t>
  </si>
  <si>
    <t>1704713559</t>
  </si>
  <si>
    <t>YEPEZ ALDAS HOMERO ELIAS</t>
  </si>
  <si>
    <t>1704477700</t>
  </si>
  <si>
    <t>YEPEZ AROSTEGUI HUGO ALFONSO</t>
  </si>
  <si>
    <t>1707201826</t>
  </si>
  <si>
    <t>ZAMBRANO CARRANZA JOHNNY ROBINSON</t>
  </si>
  <si>
    <t>1707621593</t>
  </si>
  <si>
    <t>ZAMBRANO MIRANDA JOSE ADRIAN</t>
  </si>
  <si>
    <t>1704099371</t>
  </si>
  <si>
    <t>ZAMBRANO OREJUELA OSCAR IVAN</t>
  </si>
  <si>
    <t>1712538709</t>
  </si>
  <si>
    <t>ZARY CORRAL PAULINA FABIOLA</t>
  </si>
  <si>
    <t>DEPARTAMENTO DE AUTOMATIZACIÓN Y CONTROL INDUSTRIAL</t>
  </si>
  <si>
    <t>DEPARTAMENTO DE CIENCIAS NUCLEARES</t>
  </si>
  <si>
    <t>DEPARTAMENTO DE CIENCIAS SOCIALES</t>
  </si>
  <si>
    <t>DEPARTAMENTO DE CIENCIAS ADMINISTRATIVAS</t>
  </si>
  <si>
    <t>DEPARTAMENTO DE ESTUDIOS ORGANIZACIONALES Y DESARROLLO HUMANO</t>
  </si>
  <si>
    <t>DEPARTAMENTO DE MATEMÁTICA</t>
  </si>
  <si>
    <t>DEPARTAMENTO DE FORMACIÓN BÁSICA</t>
  </si>
  <si>
    <t>DEPARTAMENTO DE FÍSICA</t>
  </si>
  <si>
    <t>DEPARTAMENTO DE GEOLOGÍA</t>
  </si>
  <si>
    <t>DEPARTAMENTO DE INGENIERÍA MECÁNICA</t>
  </si>
  <si>
    <t>DEPARTAMENTO DE CIENCIAS DE ALIMENTOS Y BIOTECNOLOGÍA</t>
  </si>
  <si>
    <t>DEPARTAMENTO DE INGENIERÍA CIVIL Y AMBIENTAL</t>
  </si>
  <si>
    <t>DEPARTAMENTO DE ENERGÍA ELÉCTRICA</t>
  </si>
  <si>
    <t>DEPARTAMENTO DE MATERIALES</t>
  </si>
  <si>
    <t>DEPARTAMENTO DE INGENIERÍA QUÍMICA</t>
  </si>
  <si>
    <t>DEPARTAMENTO DE METALURGIA EXTRACTIVA</t>
  </si>
  <si>
    <t>APELLIDOS Y NOMBRES</t>
  </si>
  <si>
    <t>PROFESOR PRINCIPAL DE ESCALAFÓN PREVIO A TIEMPO COMPLETO</t>
  </si>
  <si>
    <t>PROFESOR AUXILIAR A TIEMPO COMPLETO</t>
  </si>
  <si>
    <t>CARGO</t>
  </si>
  <si>
    <t>PROFESOR AUXILIAR A TIEMPO COMPLETO (NIVEL 1, GRADO 1)</t>
  </si>
  <si>
    <t>PROFESOR PRINCIPAL A TIEMPO COMPLETO (NIVEL 1, GRADO 6)</t>
  </si>
  <si>
    <t>PROFESOR PRINCIPAL A TIEMPO PARCIAL</t>
  </si>
  <si>
    <t>PROFESOR AGREGADO A TIEMPO COMPLETO (NIVEL 1, GRADO 3)</t>
  </si>
  <si>
    <t>PROFESOR AGREGADO A TIEMPO COMPLETO (NIVEL 3, GRADO 5)</t>
  </si>
  <si>
    <t>PROFESOR AGREGADO A TIEMPO COMPLETO (NIVEL 2, GRADO 4)</t>
  </si>
  <si>
    <t>PROFESOR PRINCIPAL A TIEMPO COMPLETO</t>
  </si>
  <si>
    <t>PROFESOR AGREGADO A TIEMPO PARCIAL (NIVEL 1, GRADO 3)</t>
  </si>
  <si>
    <t>PROFESOR PRINCIPAL A TIEMPO PARCIAL (NIVEL 1, GRADO 6)</t>
  </si>
  <si>
    <t>PROFESOR AGREGADO 1 A TIEMPO PARCIAL</t>
  </si>
  <si>
    <t>PROFESOR AGREGADO 2 A TIEMPO PARCIAL</t>
  </si>
  <si>
    <t>PROFESOR PRINCIPAL TECNOLOGO A TIEMPO COMPLETO</t>
  </si>
  <si>
    <t>PROFESOR AUXILIAR A TIEMPO PARCIAL</t>
  </si>
  <si>
    <t>NRO.</t>
  </si>
  <si>
    <t>CEDULA</t>
  </si>
  <si>
    <t>DEPARTAMENTO</t>
  </si>
  <si>
    <t>DEPARTAMENTO DE INFORMÁTICA Y CIENCIAS DE LA COMPUTACIÓN</t>
  </si>
  <si>
    <t>INSTITUTO GEOFÍSICO</t>
  </si>
  <si>
    <t>DEP ESTUDIOS ORGANIZACIONALES Y DESARROLLO HUMANO</t>
  </si>
  <si>
    <t>DEPARTAMENTO DE ELECTRÓNICA, TELECOMUNICACIONES Y REDES DE LA INFORMACIÓN</t>
  </si>
  <si>
    <t>DEPARTAMENTO DE PETROLEOS</t>
  </si>
  <si>
    <t>1713146353</t>
  </si>
  <si>
    <t>BENITEZ ROMERO MARIA JOSE</t>
  </si>
  <si>
    <t>DEP AUTOMATIZACION Y CONTROL INDUSTRIAL</t>
  </si>
  <si>
    <t>DEP METALURGIA EXTRACTIVA</t>
  </si>
  <si>
    <t>1757278948</t>
  </si>
  <si>
    <t>DUEÑAS VIDAL  ALVARO</t>
  </si>
  <si>
    <t>DEP ELECTRONICA, TELECOMUNICACIONES Y REDES DE INFORMACION</t>
  </si>
  <si>
    <t>DEP MATERIALES</t>
  </si>
  <si>
    <t>DEP DE FORMACION BASICA</t>
  </si>
  <si>
    <t>1722327226</t>
  </si>
  <si>
    <t>HAMAD MOHAMED KHALED MOHAMED AHMED</t>
  </si>
  <si>
    <t>1757050917</t>
  </si>
  <si>
    <t>HERNANDEZ RODRIGUEZ LUIS TINERFE</t>
  </si>
  <si>
    <t>1713425013</t>
  </si>
  <si>
    <t>LOZA AGUIRRE EDISON FERNANDO</t>
  </si>
  <si>
    <t>DEP MATEMATICA</t>
  </si>
  <si>
    <t>DEP DE INGENIERÍA QUÍMICA</t>
  </si>
  <si>
    <t>1715204952</t>
  </si>
  <si>
    <t>MORA MARTINEZ EDGAR DAVID</t>
  </si>
  <si>
    <t>1720507001</t>
  </si>
  <si>
    <t>ORTEGA LARA PATRICIO RUBEN</t>
  </si>
  <si>
    <t>1714218045</t>
  </si>
  <si>
    <t>PAZMIÑO IBARRA EDDY FERNANDO</t>
  </si>
  <si>
    <t>DEP DE GEOLOGÍA</t>
  </si>
  <si>
    <t>DEP CIENCIAS SOCIALES</t>
  </si>
  <si>
    <t>1804010997</t>
  </si>
  <si>
    <t>TOAPAXI ALVAREZ JORGE AUGUSTO</t>
  </si>
  <si>
    <t>DEP DE PETRÓLEOS</t>
  </si>
  <si>
    <t>1717320723</t>
  </si>
  <si>
    <t>VASCONEZ VEGA CHRISTIAN LEONARDO</t>
  </si>
  <si>
    <t>1802760940</t>
  </si>
  <si>
    <t>VILLACIS TRONCOSO EUGENIA DE LAS MERCEDES</t>
  </si>
  <si>
    <t>ESCUELA DE FORMACIÓN DE TECNÓLOGOS</t>
  </si>
  <si>
    <t>1704336328</t>
  </si>
  <si>
    <t>ZAPATA RIOS XAVIER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</si>
</sst>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showGridLines="0" tabSelected="1" view="pageLayout" zoomScaleNormal="100" workbookViewId="0">
      <selection activeCell="E4" sqref="E4"/>
    </sheetView>
  </sheetViews>
  <sheetFormatPr baseColWidth="10" defaultRowHeight="11.25" x14ac:dyDescent="0.25"/>
  <cols>
    <col min="1" max="1" width="4.140625" style="1" customWidth="1"/>
    <col min="2" max="2" width="9.5703125" style="1" customWidth="1"/>
    <col min="3" max="3" width="33.5703125" style="1" customWidth="1"/>
    <col min="4" max="4" width="35.140625" style="1" customWidth="1"/>
    <col min="5" max="5" width="46.140625" style="1" customWidth="1"/>
    <col min="6" max="6" width="11.42578125" style="1" customWidth="1"/>
    <col min="7" max="16384" width="11.42578125" style="1"/>
  </cols>
  <sheetData>
    <row r="1" spans="1:5" ht="22.5" x14ac:dyDescent="0.25">
      <c r="A1" s="2" t="s">
        <v>645</v>
      </c>
      <c r="B1" s="2" t="s">
        <v>646</v>
      </c>
      <c r="C1" s="2" t="s">
        <v>628</v>
      </c>
      <c r="D1" s="2" t="s">
        <v>631</v>
      </c>
      <c r="E1" s="2" t="s">
        <v>647</v>
      </c>
    </row>
    <row r="2" spans="1:5" ht="22.5" x14ac:dyDescent="0.25">
      <c r="A2" s="3">
        <v>1</v>
      </c>
      <c r="B2" s="4" t="s">
        <v>0</v>
      </c>
      <c r="C2" s="3" t="s">
        <v>1</v>
      </c>
      <c r="D2" s="3" t="s">
        <v>636</v>
      </c>
      <c r="E2" s="3" t="s">
        <v>616</v>
      </c>
    </row>
    <row r="3" spans="1:5" ht="22.5" x14ac:dyDescent="0.25">
      <c r="A3" s="3">
        <v>2</v>
      </c>
      <c r="B3" s="4" t="s">
        <v>2</v>
      </c>
      <c r="C3" s="3" t="s">
        <v>3</v>
      </c>
      <c r="D3" s="3" t="s">
        <v>635</v>
      </c>
      <c r="E3" s="3" t="s">
        <v>612</v>
      </c>
    </row>
    <row r="4" spans="1:5" ht="22.5" x14ac:dyDescent="0.25">
      <c r="A4" s="3">
        <v>3</v>
      </c>
      <c r="B4" s="4" t="s">
        <v>4</v>
      </c>
      <c r="C4" s="3" t="s">
        <v>5</v>
      </c>
      <c r="D4" s="3" t="s">
        <v>632</v>
      </c>
      <c r="E4" s="3" t="s">
        <v>617</v>
      </c>
    </row>
    <row r="5" spans="1:5" x14ac:dyDescent="0.25">
      <c r="A5" s="3">
        <v>4</v>
      </c>
      <c r="B5" s="4" t="s">
        <v>6</v>
      </c>
      <c r="C5" s="3" t="s">
        <v>7</v>
      </c>
      <c r="D5" s="3" t="s">
        <v>638</v>
      </c>
      <c r="E5" s="3" t="s">
        <v>618</v>
      </c>
    </row>
    <row r="6" spans="1:5" ht="22.5" x14ac:dyDescent="0.25">
      <c r="A6" s="3">
        <v>5</v>
      </c>
      <c r="B6" s="4" t="s">
        <v>8</v>
      </c>
      <c r="C6" s="3" t="s">
        <v>9</v>
      </c>
      <c r="D6" s="3" t="s">
        <v>637</v>
      </c>
      <c r="E6" s="3" t="s">
        <v>616</v>
      </c>
    </row>
    <row r="7" spans="1:5" x14ac:dyDescent="0.25">
      <c r="A7" s="3">
        <v>6</v>
      </c>
      <c r="B7" s="4" t="s">
        <v>10</v>
      </c>
      <c r="C7" s="3" t="s">
        <v>11</v>
      </c>
      <c r="D7" s="3" t="s">
        <v>630</v>
      </c>
      <c r="E7" s="3" t="s">
        <v>620</v>
      </c>
    </row>
    <row r="8" spans="1:5" ht="22.5" x14ac:dyDescent="0.25">
      <c r="A8" s="3">
        <v>7</v>
      </c>
      <c r="B8" s="4" t="s">
        <v>12</v>
      </c>
      <c r="C8" s="3" t="s">
        <v>13</v>
      </c>
      <c r="D8" s="3" t="s">
        <v>636</v>
      </c>
      <c r="E8" s="3" t="s">
        <v>648</v>
      </c>
    </row>
    <row r="9" spans="1:5" ht="22.5" x14ac:dyDescent="0.25">
      <c r="A9" s="3">
        <v>8</v>
      </c>
      <c r="B9" s="4" t="s">
        <v>14</v>
      </c>
      <c r="C9" s="3" t="s">
        <v>15</v>
      </c>
      <c r="D9" s="3" t="s">
        <v>632</v>
      </c>
      <c r="E9" s="3" t="s">
        <v>649</v>
      </c>
    </row>
    <row r="10" spans="1:5" ht="22.5" x14ac:dyDescent="0.25">
      <c r="A10" s="3">
        <v>9</v>
      </c>
      <c r="B10" s="4" t="s">
        <v>16</v>
      </c>
      <c r="C10" s="3" t="s">
        <v>17</v>
      </c>
      <c r="D10" s="3" t="s">
        <v>633</v>
      </c>
      <c r="E10" s="3" t="s">
        <v>621</v>
      </c>
    </row>
    <row r="11" spans="1:5" x14ac:dyDescent="0.25">
      <c r="A11" s="3">
        <v>10</v>
      </c>
      <c r="B11" s="4" t="s">
        <v>18</v>
      </c>
      <c r="C11" s="3" t="s">
        <v>19</v>
      </c>
      <c r="D11" s="3" t="s">
        <v>634</v>
      </c>
      <c r="E11" s="3" t="s">
        <v>618</v>
      </c>
    </row>
    <row r="12" spans="1:5" ht="22.5" x14ac:dyDescent="0.25">
      <c r="A12" s="3">
        <v>11</v>
      </c>
      <c r="B12" s="4" t="s">
        <v>20</v>
      </c>
      <c r="C12" s="3" t="s">
        <v>21</v>
      </c>
      <c r="D12" s="3" t="s">
        <v>632</v>
      </c>
      <c r="E12" s="3" t="s">
        <v>623</v>
      </c>
    </row>
    <row r="13" spans="1:5" ht="22.5" x14ac:dyDescent="0.25">
      <c r="A13" s="3">
        <v>12</v>
      </c>
      <c r="B13" s="4" t="s">
        <v>22</v>
      </c>
      <c r="C13" s="3" t="s">
        <v>23</v>
      </c>
      <c r="D13" s="3" t="s">
        <v>629</v>
      </c>
      <c r="E13" s="3" t="s">
        <v>650</v>
      </c>
    </row>
    <row r="14" spans="1:5" ht="22.5" x14ac:dyDescent="0.25">
      <c r="A14" s="3">
        <v>13</v>
      </c>
      <c r="B14" s="4" t="s">
        <v>24</v>
      </c>
      <c r="C14" s="3" t="s">
        <v>25</v>
      </c>
      <c r="D14" s="3" t="s">
        <v>636</v>
      </c>
      <c r="E14" s="3" t="s">
        <v>649</v>
      </c>
    </row>
    <row r="15" spans="1:5" x14ac:dyDescent="0.25">
      <c r="A15" s="3">
        <v>14</v>
      </c>
      <c r="B15" s="4" t="s">
        <v>26</v>
      </c>
      <c r="C15" s="3" t="s">
        <v>27</v>
      </c>
      <c r="D15" s="3" t="s">
        <v>634</v>
      </c>
      <c r="E15" s="3" t="s">
        <v>618</v>
      </c>
    </row>
    <row r="16" spans="1:5" ht="22.5" x14ac:dyDescent="0.25">
      <c r="A16" s="3">
        <v>15</v>
      </c>
      <c r="B16" s="4" t="s">
        <v>28</v>
      </c>
      <c r="C16" s="3" t="s">
        <v>29</v>
      </c>
      <c r="D16" s="3" t="s">
        <v>637</v>
      </c>
      <c r="E16" s="3" t="s">
        <v>615</v>
      </c>
    </row>
    <row r="17" spans="1:5" ht="22.5" x14ac:dyDescent="0.25">
      <c r="A17" s="3">
        <v>16</v>
      </c>
      <c r="B17" s="4" t="s">
        <v>30</v>
      </c>
      <c r="C17" s="3" t="s">
        <v>31</v>
      </c>
      <c r="D17" s="3" t="s">
        <v>634</v>
      </c>
      <c r="E17" s="3" t="s">
        <v>651</v>
      </c>
    </row>
    <row r="18" spans="1:5" ht="22.5" x14ac:dyDescent="0.25">
      <c r="A18" s="3">
        <v>17</v>
      </c>
      <c r="B18" s="4" t="s">
        <v>32</v>
      </c>
      <c r="C18" s="3" t="s">
        <v>33</v>
      </c>
      <c r="D18" s="3" t="s">
        <v>633</v>
      </c>
      <c r="E18" s="3" t="s">
        <v>651</v>
      </c>
    </row>
    <row r="19" spans="1:5" x14ac:dyDescent="0.25">
      <c r="A19" s="3">
        <v>18</v>
      </c>
      <c r="B19" s="4" t="s">
        <v>34</v>
      </c>
      <c r="C19" s="3" t="s">
        <v>35</v>
      </c>
      <c r="D19" s="3" t="s">
        <v>634</v>
      </c>
      <c r="E19" s="3" t="s">
        <v>648</v>
      </c>
    </row>
    <row r="20" spans="1:5" ht="22.5" x14ac:dyDescent="0.25">
      <c r="A20" s="3">
        <v>19</v>
      </c>
      <c r="B20" s="4" t="s">
        <v>36</v>
      </c>
      <c r="C20" s="3" t="s">
        <v>37</v>
      </c>
      <c r="D20" s="3" t="s">
        <v>633</v>
      </c>
      <c r="E20" s="3" t="s">
        <v>649</v>
      </c>
    </row>
    <row r="21" spans="1:5" ht="22.5" x14ac:dyDescent="0.25">
      <c r="A21" s="3">
        <v>20</v>
      </c>
      <c r="B21" s="4" t="s">
        <v>38</v>
      </c>
      <c r="C21" s="3" t="s">
        <v>39</v>
      </c>
      <c r="D21" s="3" t="s">
        <v>629</v>
      </c>
      <c r="E21" s="3" t="s">
        <v>617</v>
      </c>
    </row>
    <row r="22" spans="1:5" ht="22.5" x14ac:dyDescent="0.25">
      <c r="A22" s="3">
        <v>21</v>
      </c>
      <c r="B22" s="4" t="s">
        <v>40</v>
      </c>
      <c r="C22" s="3" t="s">
        <v>41</v>
      </c>
      <c r="D22" s="3" t="s">
        <v>637</v>
      </c>
      <c r="E22" s="3" t="s">
        <v>624</v>
      </c>
    </row>
    <row r="23" spans="1:5" x14ac:dyDescent="0.25">
      <c r="A23" s="3">
        <v>22</v>
      </c>
      <c r="B23" s="4" t="s">
        <v>42</v>
      </c>
      <c r="C23" s="3" t="s">
        <v>43</v>
      </c>
      <c r="D23" s="3" t="s">
        <v>634</v>
      </c>
      <c r="E23" s="3" t="s">
        <v>624</v>
      </c>
    </row>
    <row r="24" spans="1:5" x14ac:dyDescent="0.25">
      <c r="A24" s="3">
        <v>23</v>
      </c>
      <c r="B24" s="4" t="s">
        <v>44</v>
      </c>
      <c r="C24" s="3" t="s">
        <v>45</v>
      </c>
      <c r="D24" s="3" t="s">
        <v>638</v>
      </c>
      <c r="E24" s="3" t="s">
        <v>618</v>
      </c>
    </row>
    <row r="25" spans="1:5" ht="22.5" x14ac:dyDescent="0.25">
      <c r="A25" s="3">
        <v>24</v>
      </c>
      <c r="B25" s="4" t="s">
        <v>46</v>
      </c>
      <c r="C25" s="3" t="s">
        <v>47</v>
      </c>
      <c r="D25" s="3" t="s">
        <v>633</v>
      </c>
      <c r="E25" s="3" t="s">
        <v>612</v>
      </c>
    </row>
    <row r="26" spans="1:5" ht="22.5" x14ac:dyDescent="0.25">
      <c r="A26" s="3">
        <v>25</v>
      </c>
      <c r="B26" s="4" t="s">
        <v>48</v>
      </c>
      <c r="C26" s="3" t="s">
        <v>49</v>
      </c>
      <c r="D26" s="3" t="s">
        <v>633</v>
      </c>
      <c r="E26" s="3" t="s">
        <v>623</v>
      </c>
    </row>
    <row r="27" spans="1:5" ht="22.5" x14ac:dyDescent="0.25">
      <c r="A27" s="3">
        <v>26</v>
      </c>
      <c r="B27" s="4" t="s">
        <v>50</v>
      </c>
      <c r="C27" s="3" t="s">
        <v>51</v>
      </c>
      <c r="D27" s="3" t="s">
        <v>632</v>
      </c>
      <c r="E27" s="3" t="s">
        <v>622</v>
      </c>
    </row>
    <row r="28" spans="1:5" ht="22.5" x14ac:dyDescent="0.25">
      <c r="A28" s="3">
        <v>27</v>
      </c>
      <c r="B28" s="4" t="s">
        <v>52</v>
      </c>
      <c r="C28" s="3" t="s">
        <v>53</v>
      </c>
      <c r="D28" s="3" t="s">
        <v>636</v>
      </c>
      <c r="E28" s="3" t="s">
        <v>621</v>
      </c>
    </row>
    <row r="29" spans="1:5" ht="22.5" x14ac:dyDescent="0.25">
      <c r="A29" s="3">
        <v>28</v>
      </c>
      <c r="B29" s="4" t="s">
        <v>54</v>
      </c>
      <c r="C29" s="3" t="s">
        <v>55</v>
      </c>
      <c r="D29" s="3" t="s">
        <v>633</v>
      </c>
      <c r="E29" s="3" t="s">
        <v>619</v>
      </c>
    </row>
    <row r="30" spans="1:5" ht="22.5" x14ac:dyDescent="0.25">
      <c r="A30" s="3">
        <v>29</v>
      </c>
      <c r="B30" s="4" t="s">
        <v>56</v>
      </c>
      <c r="C30" s="3" t="s">
        <v>57</v>
      </c>
      <c r="D30" s="3" t="s">
        <v>633</v>
      </c>
      <c r="E30" s="3" t="s">
        <v>623</v>
      </c>
    </row>
    <row r="31" spans="1:5" x14ac:dyDescent="0.25">
      <c r="A31" s="3">
        <v>30</v>
      </c>
      <c r="B31" s="4" t="s">
        <v>58</v>
      </c>
      <c r="C31" s="3" t="s">
        <v>59</v>
      </c>
      <c r="D31" s="3" t="s">
        <v>638</v>
      </c>
      <c r="E31" s="3" t="s">
        <v>621</v>
      </c>
    </row>
    <row r="32" spans="1:5" ht="22.5" x14ac:dyDescent="0.25">
      <c r="A32" s="3">
        <v>31</v>
      </c>
      <c r="B32" s="4" t="s">
        <v>60</v>
      </c>
      <c r="C32" s="3" t="s">
        <v>61</v>
      </c>
      <c r="D32" s="3" t="s">
        <v>632</v>
      </c>
      <c r="E32" s="3" t="s">
        <v>619</v>
      </c>
    </row>
    <row r="33" spans="1:5" x14ac:dyDescent="0.25">
      <c r="A33" s="3">
        <v>32</v>
      </c>
      <c r="B33" s="4" t="s">
        <v>62</v>
      </c>
      <c r="C33" s="3" t="s">
        <v>63</v>
      </c>
      <c r="D33" s="3" t="s">
        <v>638</v>
      </c>
      <c r="E33" s="3" t="s">
        <v>625</v>
      </c>
    </row>
    <row r="34" spans="1:5" ht="22.5" x14ac:dyDescent="0.25">
      <c r="A34" s="3">
        <v>33</v>
      </c>
      <c r="B34" s="4" t="s">
        <v>64</v>
      </c>
      <c r="C34" s="3" t="s">
        <v>65</v>
      </c>
      <c r="D34" s="3" t="s">
        <v>633</v>
      </c>
      <c r="E34" s="3" t="s">
        <v>619</v>
      </c>
    </row>
    <row r="35" spans="1:5" ht="22.5" x14ac:dyDescent="0.25">
      <c r="A35" s="3">
        <v>34</v>
      </c>
      <c r="B35" s="4" t="s">
        <v>66</v>
      </c>
      <c r="C35" s="3" t="s">
        <v>67</v>
      </c>
      <c r="D35" s="3" t="s">
        <v>633</v>
      </c>
      <c r="E35" s="3" t="s">
        <v>619</v>
      </c>
    </row>
    <row r="36" spans="1:5" x14ac:dyDescent="0.25">
      <c r="A36" s="3">
        <v>35</v>
      </c>
      <c r="B36" s="4" t="s">
        <v>68</v>
      </c>
      <c r="C36" s="3" t="s">
        <v>69</v>
      </c>
      <c r="D36" s="3" t="s">
        <v>634</v>
      </c>
      <c r="E36" s="3" t="s">
        <v>620</v>
      </c>
    </row>
    <row r="37" spans="1:5" ht="22.5" x14ac:dyDescent="0.25">
      <c r="A37" s="3">
        <v>36</v>
      </c>
      <c r="B37" s="4" t="s">
        <v>70</v>
      </c>
      <c r="C37" s="3" t="s">
        <v>71</v>
      </c>
      <c r="D37" s="3" t="s">
        <v>632</v>
      </c>
      <c r="E37" s="3" t="s">
        <v>652</v>
      </c>
    </row>
    <row r="38" spans="1:5" ht="22.5" x14ac:dyDescent="0.25">
      <c r="A38" s="3">
        <v>37</v>
      </c>
      <c r="B38" s="4" t="s">
        <v>72</v>
      </c>
      <c r="C38" s="3" t="s">
        <v>73</v>
      </c>
      <c r="D38" s="3" t="s">
        <v>636</v>
      </c>
      <c r="E38" s="3" t="s">
        <v>648</v>
      </c>
    </row>
    <row r="39" spans="1:5" x14ac:dyDescent="0.25">
      <c r="A39" s="3">
        <v>38</v>
      </c>
      <c r="B39" s="4" t="s">
        <v>74</v>
      </c>
      <c r="C39" s="3" t="s">
        <v>75</v>
      </c>
      <c r="D39" s="3" t="s">
        <v>638</v>
      </c>
      <c r="E39" s="3" t="s">
        <v>617</v>
      </c>
    </row>
    <row r="40" spans="1:5" x14ac:dyDescent="0.25">
      <c r="A40" s="3">
        <v>39</v>
      </c>
      <c r="B40" s="4" t="s">
        <v>76</v>
      </c>
      <c r="C40" s="3" t="s">
        <v>77</v>
      </c>
      <c r="D40" s="3" t="s">
        <v>634</v>
      </c>
      <c r="E40" s="3" t="s">
        <v>612</v>
      </c>
    </row>
    <row r="41" spans="1:5" ht="22.5" x14ac:dyDescent="0.25">
      <c r="A41" s="3">
        <v>40</v>
      </c>
      <c r="B41" s="4" t="s">
        <v>653</v>
      </c>
      <c r="C41" s="3" t="s">
        <v>654</v>
      </c>
      <c r="D41" s="3" t="s">
        <v>635</v>
      </c>
      <c r="E41" s="3" t="s">
        <v>619</v>
      </c>
    </row>
    <row r="42" spans="1:5" ht="22.5" x14ac:dyDescent="0.25">
      <c r="A42" s="3">
        <v>41</v>
      </c>
      <c r="B42" s="4" t="s">
        <v>78</v>
      </c>
      <c r="C42" s="3" t="s">
        <v>79</v>
      </c>
      <c r="D42" s="3" t="s">
        <v>636</v>
      </c>
      <c r="E42" s="3" t="s">
        <v>620</v>
      </c>
    </row>
    <row r="43" spans="1:5" ht="22.5" x14ac:dyDescent="0.25">
      <c r="A43" s="3">
        <v>42</v>
      </c>
      <c r="B43" s="4" t="s">
        <v>80</v>
      </c>
      <c r="C43" s="3" t="s">
        <v>81</v>
      </c>
      <c r="D43" s="3" t="s">
        <v>633</v>
      </c>
      <c r="E43" s="3" t="s">
        <v>651</v>
      </c>
    </row>
    <row r="44" spans="1:5" ht="22.5" x14ac:dyDescent="0.25">
      <c r="A44" s="3">
        <v>43</v>
      </c>
      <c r="B44" s="4" t="s">
        <v>82</v>
      </c>
      <c r="C44" s="3" t="s">
        <v>83</v>
      </c>
      <c r="D44" s="3" t="s">
        <v>632</v>
      </c>
      <c r="E44" s="3" t="s">
        <v>649</v>
      </c>
    </row>
    <row r="45" spans="1:5" x14ac:dyDescent="0.25">
      <c r="A45" s="3">
        <v>44</v>
      </c>
      <c r="B45" s="4" t="s">
        <v>84</v>
      </c>
      <c r="C45" s="3" t="s">
        <v>85</v>
      </c>
      <c r="D45" s="3" t="s">
        <v>634</v>
      </c>
      <c r="E45" s="3" t="s">
        <v>615</v>
      </c>
    </row>
    <row r="46" spans="1:5" ht="22.5" x14ac:dyDescent="0.25">
      <c r="A46" s="3">
        <v>45</v>
      </c>
      <c r="B46" s="4" t="s">
        <v>86</v>
      </c>
      <c r="C46" s="3" t="s">
        <v>87</v>
      </c>
      <c r="D46" s="3" t="s">
        <v>629</v>
      </c>
      <c r="E46" s="3" t="s">
        <v>626</v>
      </c>
    </row>
    <row r="47" spans="1:5" x14ac:dyDescent="0.25">
      <c r="A47" s="3">
        <v>46</v>
      </c>
      <c r="B47" s="4" t="s">
        <v>88</v>
      </c>
      <c r="C47" s="3" t="s">
        <v>89</v>
      </c>
      <c r="D47" s="3" t="s">
        <v>634</v>
      </c>
      <c r="E47" s="3" t="s">
        <v>648</v>
      </c>
    </row>
    <row r="48" spans="1:5" x14ac:dyDescent="0.25">
      <c r="A48" s="3">
        <v>47</v>
      </c>
      <c r="B48" s="4" t="s">
        <v>90</v>
      </c>
      <c r="C48" s="3" t="s">
        <v>91</v>
      </c>
      <c r="D48" s="3" t="s">
        <v>634</v>
      </c>
      <c r="E48" s="3" t="s">
        <v>621</v>
      </c>
    </row>
    <row r="49" spans="1:5" ht="22.5" x14ac:dyDescent="0.25">
      <c r="A49" s="3">
        <v>48</v>
      </c>
      <c r="B49" s="4" t="s">
        <v>92</v>
      </c>
      <c r="C49" s="3" t="s">
        <v>93</v>
      </c>
      <c r="D49" s="3" t="s">
        <v>635</v>
      </c>
      <c r="E49" s="3" t="s">
        <v>655</v>
      </c>
    </row>
    <row r="50" spans="1:5" x14ac:dyDescent="0.25">
      <c r="A50" s="3">
        <v>49</v>
      </c>
      <c r="B50" s="4" t="s">
        <v>94</v>
      </c>
      <c r="C50" s="3" t="s">
        <v>95</v>
      </c>
      <c r="D50" s="3" t="s">
        <v>638</v>
      </c>
      <c r="E50" s="3" t="s">
        <v>615</v>
      </c>
    </row>
    <row r="51" spans="1:5" x14ac:dyDescent="0.25">
      <c r="A51" s="3">
        <v>50</v>
      </c>
      <c r="B51" s="4" t="s">
        <v>96</v>
      </c>
      <c r="C51" s="3" t="s">
        <v>97</v>
      </c>
      <c r="D51" s="3" t="s">
        <v>638</v>
      </c>
      <c r="E51" s="3" t="s">
        <v>617</v>
      </c>
    </row>
    <row r="52" spans="1:5" ht="22.5" x14ac:dyDescent="0.25">
      <c r="A52" s="3">
        <v>51</v>
      </c>
      <c r="B52" s="4" t="s">
        <v>98</v>
      </c>
      <c r="C52" s="3" t="s">
        <v>99</v>
      </c>
      <c r="D52" s="3" t="s">
        <v>632</v>
      </c>
      <c r="E52" s="3" t="s">
        <v>620</v>
      </c>
    </row>
    <row r="53" spans="1:5" x14ac:dyDescent="0.25">
      <c r="A53" s="3">
        <v>52</v>
      </c>
      <c r="B53" s="4" t="s">
        <v>100</v>
      </c>
      <c r="C53" s="3" t="s">
        <v>101</v>
      </c>
      <c r="D53" s="3" t="s">
        <v>638</v>
      </c>
      <c r="E53" s="3" t="s">
        <v>615</v>
      </c>
    </row>
    <row r="54" spans="1:5" x14ac:dyDescent="0.25">
      <c r="A54" s="3">
        <v>53</v>
      </c>
      <c r="B54" s="4" t="s">
        <v>102</v>
      </c>
      <c r="C54" s="3" t="s">
        <v>103</v>
      </c>
      <c r="D54" s="3" t="s">
        <v>634</v>
      </c>
      <c r="E54" s="3" t="s">
        <v>624</v>
      </c>
    </row>
    <row r="55" spans="1:5" ht="22.5" x14ac:dyDescent="0.25">
      <c r="A55" s="3">
        <v>54</v>
      </c>
      <c r="B55" s="4" t="s">
        <v>104</v>
      </c>
      <c r="C55" s="3" t="s">
        <v>105</v>
      </c>
      <c r="D55" s="3" t="s">
        <v>633</v>
      </c>
      <c r="E55" s="3" t="s">
        <v>622</v>
      </c>
    </row>
    <row r="56" spans="1:5" x14ac:dyDescent="0.25">
      <c r="A56" s="3">
        <v>55</v>
      </c>
      <c r="B56" s="4" t="s">
        <v>106</v>
      </c>
      <c r="C56" s="3" t="s">
        <v>107</v>
      </c>
      <c r="D56" s="3" t="s">
        <v>634</v>
      </c>
      <c r="E56" s="3" t="s">
        <v>615</v>
      </c>
    </row>
    <row r="57" spans="1:5" ht="22.5" x14ac:dyDescent="0.25">
      <c r="A57" s="3">
        <v>56</v>
      </c>
      <c r="B57" s="4" t="s">
        <v>108</v>
      </c>
      <c r="C57" s="3" t="s">
        <v>109</v>
      </c>
      <c r="D57" s="3" t="s">
        <v>633</v>
      </c>
      <c r="E57" s="3" t="s">
        <v>617</v>
      </c>
    </row>
    <row r="58" spans="1:5" ht="22.5" x14ac:dyDescent="0.25">
      <c r="A58" s="3">
        <v>57</v>
      </c>
      <c r="B58" s="4" t="s">
        <v>110</v>
      </c>
      <c r="C58" s="3" t="s">
        <v>111</v>
      </c>
      <c r="D58" s="3" t="s">
        <v>629</v>
      </c>
      <c r="E58" s="3" t="s">
        <v>651</v>
      </c>
    </row>
    <row r="59" spans="1:5" x14ac:dyDescent="0.25">
      <c r="A59" s="3">
        <v>58</v>
      </c>
      <c r="B59" s="4" t="s">
        <v>112</v>
      </c>
      <c r="C59" s="3" t="s">
        <v>113</v>
      </c>
      <c r="D59" s="3" t="s">
        <v>638</v>
      </c>
      <c r="E59" s="3" t="s">
        <v>650</v>
      </c>
    </row>
    <row r="60" spans="1:5" x14ac:dyDescent="0.25">
      <c r="A60" s="3">
        <v>59</v>
      </c>
      <c r="B60" s="4" t="s">
        <v>114</v>
      </c>
      <c r="C60" s="3" t="s">
        <v>115</v>
      </c>
      <c r="D60" s="3" t="s">
        <v>638</v>
      </c>
      <c r="E60" s="3" t="s">
        <v>618</v>
      </c>
    </row>
    <row r="61" spans="1:5" x14ac:dyDescent="0.25">
      <c r="A61" s="3">
        <v>60</v>
      </c>
      <c r="B61" s="4" t="s">
        <v>116</v>
      </c>
      <c r="C61" s="3" t="s">
        <v>117</v>
      </c>
      <c r="D61" s="3" t="s">
        <v>634</v>
      </c>
      <c r="E61" s="3" t="s">
        <v>624</v>
      </c>
    </row>
    <row r="62" spans="1:5" ht="22.5" x14ac:dyDescent="0.25">
      <c r="A62" s="3">
        <v>61</v>
      </c>
      <c r="B62" s="4" t="s">
        <v>118</v>
      </c>
      <c r="C62" s="3" t="s">
        <v>119</v>
      </c>
      <c r="D62" s="3" t="s">
        <v>640</v>
      </c>
      <c r="E62" s="3" t="s">
        <v>617</v>
      </c>
    </row>
    <row r="63" spans="1:5" x14ac:dyDescent="0.25">
      <c r="A63" s="3">
        <v>62</v>
      </c>
      <c r="B63" s="4" t="s">
        <v>120</v>
      </c>
      <c r="C63" s="3" t="s">
        <v>121</v>
      </c>
      <c r="D63" s="3" t="s">
        <v>642</v>
      </c>
      <c r="E63" s="3" t="s">
        <v>648</v>
      </c>
    </row>
    <row r="64" spans="1:5" x14ac:dyDescent="0.25">
      <c r="A64" s="3">
        <v>63</v>
      </c>
      <c r="B64" s="4" t="s">
        <v>122</v>
      </c>
      <c r="C64" s="3" t="s">
        <v>123</v>
      </c>
      <c r="D64" s="3" t="s">
        <v>638</v>
      </c>
      <c r="E64" s="3" t="s">
        <v>615</v>
      </c>
    </row>
    <row r="65" spans="1:5" ht="22.5" x14ac:dyDescent="0.25">
      <c r="A65" s="3">
        <v>64</v>
      </c>
      <c r="B65" s="4" t="s">
        <v>124</v>
      </c>
      <c r="C65" s="3" t="s">
        <v>125</v>
      </c>
      <c r="D65" s="3" t="s">
        <v>636</v>
      </c>
      <c r="E65" s="3" t="s">
        <v>648</v>
      </c>
    </row>
    <row r="66" spans="1:5" ht="22.5" x14ac:dyDescent="0.25">
      <c r="A66" s="3">
        <v>65</v>
      </c>
      <c r="B66" s="4" t="s">
        <v>126</v>
      </c>
      <c r="C66" s="3" t="s">
        <v>127</v>
      </c>
      <c r="D66" s="3" t="s">
        <v>633</v>
      </c>
      <c r="E66" s="3" t="s">
        <v>651</v>
      </c>
    </row>
    <row r="67" spans="1:5" x14ac:dyDescent="0.25">
      <c r="A67" s="3">
        <v>66</v>
      </c>
      <c r="B67" s="4" t="s">
        <v>128</v>
      </c>
      <c r="C67" s="3" t="s">
        <v>129</v>
      </c>
      <c r="D67" s="3" t="s">
        <v>634</v>
      </c>
      <c r="E67" s="3" t="s">
        <v>648</v>
      </c>
    </row>
    <row r="68" spans="1:5" x14ac:dyDescent="0.25">
      <c r="A68" s="3">
        <v>67</v>
      </c>
      <c r="B68" s="4" t="s">
        <v>130</v>
      </c>
      <c r="C68" s="3" t="s">
        <v>131</v>
      </c>
      <c r="D68" s="3" t="s">
        <v>638</v>
      </c>
      <c r="E68" s="3" t="s">
        <v>618</v>
      </c>
    </row>
    <row r="69" spans="1:5" ht="22.5" x14ac:dyDescent="0.25">
      <c r="A69" s="3">
        <v>68</v>
      </c>
      <c r="B69" s="4" t="s">
        <v>132</v>
      </c>
      <c r="C69" s="3" t="s">
        <v>133</v>
      </c>
      <c r="D69" s="3" t="s">
        <v>637</v>
      </c>
      <c r="E69" s="3" t="s">
        <v>651</v>
      </c>
    </row>
    <row r="70" spans="1:5" ht="22.5" x14ac:dyDescent="0.25">
      <c r="A70" s="3">
        <v>69</v>
      </c>
      <c r="B70" s="4" t="s">
        <v>134</v>
      </c>
      <c r="C70" s="3" t="s">
        <v>135</v>
      </c>
      <c r="D70" s="3" t="s">
        <v>633</v>
      </c>
      <c r="E70" s="3" t="s">
        <v>613</v>
      </c>
    </row>
    <row r="71" spans="1:5" ht="22.5" x14ac:dyDescent="0.25">
      <c r="A71" s="3">
        <v>70</v>
      </c>
      <c r="B71" s="4" t="s">
        <v>136</v>
      </c>
      <c r="C71" s="3" t="s">
        <v>137</v>
      </c>
      <c r="D71" s="3" t="s">
        <v>632</v>
      </c>
      <c r="E71" s="3" t="s">
        <v>614</v>
      </c>
    </row>
    <row r="72" spans="1:5" ht="22.5" x14ac:dyDescent="0.25">
      <c r="A72" s="3">
        <v>71</v>
      </c>
      <c r="B72" s="4" t="s">
        <v>138</v>
      </c>
      <c r="C72" s="3" t="s">
        <v>139</v>
      </c>
      <c r="D72" s="3" t="s">
        <v>636</v>
      </c>
      <c r="E72" s="3" t="s">
        <v>612</v>
      </c>
    </row>
    <row r="73" spans="1:5" x14ac:dyDescent="0.25">
      <c r="A73" s="3">
        <v>72</v>
      </c>
      <c r="B73" s="4" t="s">
        <v>140</v>
      </c>
      <c r="C73" s="3" t="s">
        <v>141</v>
      </c>
      <c r="D73" s="3" t="s">
        <v>638</v>
      </c>
      <c r="E73" s="3" t="s">
        <v>619</v>
      </c>
    </row>
    <row r="74" spans="1:5" ht="22.5" x14ac:dyDescent="0.25">
      <c r="A74" s="3">
        <v>73</v>
      </c>
      <c r="B74" s="4" t="s">
        <v>142</v>
      </c>
      <c r="C74" s="3" t="s">
        <v>143</v>
      </c>
      <c r="D74" s="3" t="s">
        <v>632</v>
      </c>
      <c r="E74" s="3" t="s">
        <v>652</v>
      </c>
    </row>
    <row r="75" spans="1:5" ht="22.5" x14ac:dyDescent="0.25">
      <c r="A75" s="3">
        <v>74</v>
      </c>
      <c r="B75" s="4" t="s">
        <v>144</v>
      </c>
      <c r="C75" s="3" t="s">
        <v>145</v>
      </c>
      <c r="D75" s="3" t="s">
        <v>632</v>
      </c>
      <c r="E75" s="3" t="s">
        <v>621</v>
      </c>
    </row>
    <row r="76" spans="1:5" ht="22.5" x14ac:dyDescent="0.25">
      <c r="A76" s="3">
        <v>75</v>
      </c>
      <c r="B76" s="4" t="s">
        <v>146</v>
      </c>
      <c r="C76" s="3" t="s">
        <v>147</v>
      </c>
      <c r="D76" s="3" t="s">
        <v>634</v>
      </c>
      <c r="E76" s="3" t="s">
        <v>651</v>
      </c>
    </row>
    <row r="77" spans="1:5" x14ac:dyDescent="0.25">
      <c r="A77" s="3">
        <v>76</v>
      </c>
      <c r="B77" s="4" t="s">
        <v>148</v>
      </c>
      <c r="C77" s="3" t="s">
        <v>149</v>
      </c>
      <c r="D77" s="3" t="s">
        <v>634</v>
      </c>
      <c r="E77" s="3" t="s">
        <v>648</v>
      </c>
    </row>
    <row r="78" spans="1:5" ht="22.5" x14ac:dyDescent="0.25">
      <c r="A78" s="3">
        <v>77</v>
      </c>
      <c r="B78" s="4" t="s">
        <v>150</v>
      </c>
      <c r="C78" s="3" t="s">
        <v>151</v>
      </c>
      <c r="D78" s="3" t="s">
        <v>637</v>
      </c>
      <c r="E78" s="3" t="s">
        <v>612</v>
      </c>
    </row>
    <row r="79" spans="1:5" ht="22.5" x14ac:dyDescent="0.25">
      <c r="A79" s="3">
        <v>78</v>
      </c>
      <c r="B79" s="4" t="s">
        <v>152</v>
      </c>
      <c r="C79" s="3" t="s">
        <v>153</v>
      </c>
      <c r="D79" s="3" t="s">
        <v>629</v>
      </c>
      <c r="E79" s="3" t="s">
        <v>612</v>
      </c>
    </row>
    <row r="80" spans="1:5" x14ac:dyDescent="0.25">
      <c r="A80" s="3">
        <v>79</v>
      </c>
      <c r="B80" s="4" t="s">
        <v>154</v>
      </c>
      <c r="C80" s="3" t="s">
        <v>155</v>
      </c>
      <c r="D80" s="3" t="s">
        <v>630</v>
      </c>
      <c r="E80" s="3" t="s">
        <v>626</v>
      </c>
    </row>
    <row r="81" spans="1:5" x14ac:dyDescent="0.25">
      <c r="A81" s="3">
        <v>80</v>
      </c>
      <c r="B81" s="4" t="s">
        <v>156</v>
      </c>
      <c r="C81" s="3" t="s">
        <v>157</v>
      </c>
      <c r="D81" s="3" t="s">
        <v>638</v>
      </c>
      <c r="E81" s="3" t="s">
        <v>648</v>
      </c>
    </row>
    <row r="82" spans="1:5" x14ac:dyDescent="0.25">
      <c r="A82" s="3">
        <v>81</v>
      </c>
      <c r="B82" s="4" t="s">
        <v>158</v>
      </c>
      <c r="C82" s="3" t="s">
        <v>159</v>
      </c>
      <c r="D82" s="3" t="s">
        <v>638</v>
      </c>
      <c r="E82" s="3" t="s">
        <v>623</v>
      </c>
    </row>
    <row r="83" spans="1:5" x14ac:dyDescent="0.25">
      <c r="A83" s="3">
        <v>82</v>
      </c>
      <c r="B83" s="4" t="s">
        <v>160</v>
      </c>
      <c r="C83" s="3" t="s">
        <v>161</v>
      </c>
      <c r="D83" s="3" t="s">
        <v>638</v>
      </c>
      <c r="E83" s="3" t="s">
        <v>618</v>
      </c>
    </row>
    <row r="84" spans="1:5" ht="22.5" x14ac:dyDescent="0.25">
      <c r="A84" s="3">
        <v>83</v>
      </c>
      <c r="B84" s="4" t="s">
        <v>162</v>
      </c>
      <c r="C84" s="3" t="s">
        <v>163</v>
      </c>
      <c r="D84" s="3" t="s">
        <v>633</v>
      </c>
      <c r="E84" s="3" t="s">
        <v>619</v>
      </c>
    </row>
    <row r="85" spans="1:5" ht="22.5" x14ac:dyDescent="0.25">
      <c r="A85" s="3">
        <v>84</v>
      </c>
      <c r="B85" s="4" t="s">
        <v>164</v>
      </c>
      <c r="C85" s="3" t="s">
        <v>165</v>
      </c>
      <c r="D85" s="3" t="s">
        <v>632</v>
      </c>
      <c r="E85" s="3" t="s">
        <v>614</v>
      </c>
    </row>
    <row r="86" spans="1:5" x14ac:dyDescent="0.25">
      <c r="A86" s="3">
        <v>85</v>
      </c>
      <c r="B86" s="4" t="s">
        <v>166</v>
      </c>
      <c r="C86" s="3" t="s">
        <v>167</v>
      </c>
      <c r="D86" s="3" t="s">
        <v>638</v>
      </c>
      <c r="E86" s="3" t="s">
        <v>619</v>
      </c>
    </row>
    <row r="87" spans="1:5" x14ac:dyDescent="0.25">
      <c r="A87" s="3">
        <v>86</v>
      </c>
      <c r="B87" s="4" t="s">
        <v>168</v>
      </c>
      <c r="C87" s="3" t="s">
        <v>169</v>
      </c>
      <c r="D87" s="3" t="s">
        <v>638</v>
      </c>
      <c r="E87" s="3" t="s">
        <v>623</v>
      </c>
    </row>
    <row r="88" spans="1:5" ht="22.5" x14ac:dyDescent="0.25">
      <c r="A88" s="3">
        <v>87</v>
      </c>
      <c r="B88" s="4" t="s">
        <v>170</v>
      </c>
      <c r="C88" s="3" t="s">
        <v>171</v>
      </c>
      <c r="D88" s="3" t="s">
        <v>629</v>
      </c>
      <c r="E88" s="3" t="s">
        <v>615</v>
      </c>
    </row>
    <row r="89" spans="1:5" ht="22.5" x14ac:dyDescent="0.25">
      <c r="A89" s="3">
        <v>88</v>
      </c>
      <c r="B89" s="4" t="s">
        <v>172</v>
      </c>
      <c r="C89" s="3" t="s">
        <v>173</v>
      </c>
      <c r="D89" s="3" t="s">
        <v>632</v>
      </c>
      <c r="E89" s="3" t="s">
        <v>616</v>
      </c>
    </row>
    <row r="90" spans="1:5" x14ac:dyDescent="0.25">
      <c r="A90" s="3">
        <v>89</v>
      </c>
      <c r="B90" s="4" t="s">
        <v>174</v>
      </c>
      <c r="C90" s="3" t="s">
        <v>175</v>
      </c>
      <c r="D90" s="3" t="s">
        <v>638</v>
      </c>
      <c r="E90" s="3" t="s">
        <v>618</v>
      </c>
    </row>
    <row r="91" spans="1:5" ht="22.5" x14ac:dyDescent="0.25">
      <c r="A91" s="3">
        <v>90</v>
      </c>
      <c r="B91" s="4" t="s">
        <v>176</v>
      </c>
      <c r="C91" s="3" t="s">
        <v>177</v>
      </c>
      <c r="D91" s="3" t="s">
        <v>633</v>
      </c>
      <c r="E91" s="3" t="s">
        <v>656</v>
      </c>
    </row>
    <row r="92" spans="1:5" x14ac:dyDescent="0.25">
      <c r="A92" s="3">
        <v>91</v>
      </c>
      <c r="B92" s="4" t="s">
        <v>178</v>
      </c>
      <c r="C92" s="3" t="s">
        <v>179</v>
      </c>
      <c r="D92" s="3" t="s">
        <v>634</v>
      </c>
      <c r="E92" s="3" t="s">
        <v>615</v>
      </c>
    </row>
    <row r="93" spans="1:5" ht="22.5" x14ac:dyDescent="0.25">
      <c r="A93" s="3">
        <v>92</v>
      </c>
      <c r="B93" s="4" t="s">
        <v>180</v>
      </c>
      <c r="C93" s="3" t="s">
        <v>181</v>
      </c>
      <c r="D93" s="3" t="s">
        <v>633</v>
      </c>
      <c r="E93" s="3" t="s">
        <v>617</v>
      </c>
    </row>
    <row r="94" spans="1:5" x14ac:dyDescent="0.25">
      <c r="A94" s="3">
        <v>93</v>
      </c>
      <c r="B94" s="4" t="s">
        <v>182</v>
      </c>
      <c r="C94" s="3" t="s">
        <v>183</v>
      </c>
      <c r="D94" s="3" t="s">
        <v>638</v>
      </c>
      <c r="E94" s="3" t="s">
        <v>618</v>
      </c>
    </row>
    <row r="95" spans="1:5" ht="22.5" x14ac:dyDescent="0.25">
      <c r="A95" s="3">
        <v>94</v>
      </c>
      <c r="B95" s="4" t="s">
        <v>184</v>
      </c>
      <c r="C95" s="3" t="s">
        <v>185</v>
      </c>
      <c r="D95" s="3" t="s">
        <v>632</v>
      </c>
      <c r="E95" s="3" t="s">
        <v>614</v>
      </c>
    </row>
    <row r="96" spans="1:5" ht="22.5" x14ac:dyDescent="0.25">
      <c r="A96" s="3">
        <v>95</v>
      </c>
      <c r="B96" s="4" t="s">
        <v>186</v>
      </c>
      <c r="C96" s="3" t="s">
        <v>187</v>
      </c>
      <c r="D96" s="3" t="s">
        <v>632</v>
      </c>
      <c r="E96" s="3" t="s">
        <v>625</v>
      </c>
    </row>
    <row r="97" spans="1:5" ht="22.5" x14ac:dyDescent="0.25">
      <c r="A97" s="3">
        <v>96</v>
      </c>
      <c r="B97" s="4" t="s">
        <v>188</v>
      </c>
      <c r="C97" s="3" t="s">
        <v>189</v>
      </c>
      <c r="D97" s="3" t="s">
        <v>633</v>
      </c>
      <c r="E97" s="3" t="s">
        <v>627</v>
      </c>
    </row>
    <row r="98" spans="1:5" ht="22.5" x14ac:dyDescent="0.25">
      <c r="A98" s="3">
        <v>97</v>
      </c>
      <c r="B98" s="4" t="s">
        <v>190</v>
      </c>
      <c r="C98" s="3" t="s">
        <v>191</v>
      </c>
      <c r="D98" s="3" t="s">
        <v>639</v>
      </c>
      <c r="E98" s="3" t="s">
        <v>651</v>
      </c>
    </row>
    <row r="99" spans="1:5" ht="22.5" x14ac:dyDescent="0.25">
      <c r="A99" s="3">
        <v>98</v>
      </c>
      <c r="B99" s="4" t="s">
        <v>657</v>
      </c>
      <c r="C99" s="3" t="s">
        <v>658</v>
      </c>
      <c r="D99" s="3" t="s">
        <v>632</v>
      </c>
      <c r="E99" s="3" t="s">
        <v>619</v>
      </c>
    </row>
    <row r="100" spans="1:5" x14ac:dyDescent="0.25">
      <c r="A100" s="3">
        <v>99</v>
      </c>
      <c r="B100" s="4" t="s">
        <v>192</v>
      </c>
      <c r="C100" s="3" t="s">
        <v>193</v>
      </c>
      <c r="D100" s="3" t="s">
        <v>642</v>
      </c>
      <c r="E100" s="3" t="s">
        <v>648</v>
      </c>
    </row>
    <row r="101" spans="1:5" ht="22.5" x14ac:dyDescent="0.25">
      <c r="A101" s="3">
        <v>100</v>
      </c>
      <c r="B101" s="4" t="s">
        <v>194</v>
      </c>
      <c r="C101" s="3" t="s">
        <v>195</v>
      </c>
      <c r="D101" s="3" t="s">
        <v>629</v>
      </c>
      <c r="E101" s="3" t="s">
        <v>617</v>
      </c>
    </row>
    <row r="102" spans="1:5" ht="22.5" x14ac:dyDescent="0.25">
      <c r="A102" s="3">
        <v>101</v>
      </c>
      <c r="B102" s="4" t="s">
        <v>196</v>
      </c>
      <c r="C102" s="3" t="s">
        <v>197</v>
      </c>
      <c r="D102" s="3" t="s">
        <v>629</v>
      </c>
      <c r="E102" s="3" t="s">
        <v>651</v>
      </c>
    </row>
    <row r="103" spans="1:5" x14ac:dyDescent="0.25">
      <c r="A103" s="3">
        <v>102</v>
      </c>
      <c r="B103" s="4" t="s">
        <v>198</v>
      </c>
      <c r="C103" s="3" t="s">
        <v>199</v>
      </c>
      <c r="D103" s="3" t="s">
        <v>634</v>
      </c>
      <c r="E103" s="3" t="s">
        <v>620</v>
      </c>
    </row>
    <row r="104" spans="1:5" ht="22.5" x14ac:dyDescent="0.25">
      <c r="A104" s="3">
        <v>103</v>
      </c>
      <c r="B104" s="4" t="s">
        <v>200</v>
      </c>
      <c r="C104" s="3" t="s">
        <v>201</v>
      </c>
      <c r="D104" s="3" t="s">
        <v>635</v>
      </c>
      <c r="E104" s="3" t="s">
        <v>627</v>
      </c>
    </row>
    <row r="105" spans="1:5" x14ac:dyDescent="0.25">
      <c r="A105" s="3">
        <v>104</v>
      </c>
      <c r="B105" s="4" t="s">
        <v>202</v>
      </c>
      <c r="C105" s="3" t="s">
        <v>203</v>
      </c>
      <c r="D105" s="3" t="s">
        <v>638</v>
      </c>
      <c r="E105" s="3" t="s">
        <v>649</v>
      </c>
    </row>
    <row r="106" spans="1:5" ht="22.5" x14ac:dyDescent="0.25">
      <c r="A106" s="3">
        <v>105</v>
      </c>
      <c r="B106" s="4" t="s">
        <v>204</v>
      </c>
      <c r="C106" s="3" t="s">
        <v>205</v>
      </c>
      <c r="D106" s="3" t="s">
        <v>629</v>
      </c>
      <c r="E106" s="3" t="s">
        <v>622</v>
      </c>
    </row>
    <row r="107" spans="1:5" x14ac:dyDescent="0.25">
      <c r="A107" s="3">
        <v>106</v>
      </c>
      <c r="B107" s="4" t="s">
        <v>206</v>
      </c>
      <c r="C107" s="3" t="s">
        <v>207</v>
      </c>
      <c r="D107" s="3" t="s">
        <v>634</v>
      </c>
      <c r="E107" s="3" t="s">
        <v>625</v>
      </c>
    </row>
    <row r="108" spans="1:5" ht="22.5" x14ac:dyDescent="0.25">
      <c r="A108" s="3">
        <v>107</v>
      </c>
      <c r="B108" s="4" t="s">
        <v>208</v>
      </c>
      <c r="C108" s="3" t="s">
        <v>209</v>
      </c>
      <c r="D108" s="3" t="s">
        <v>638</v>
      </c>
      <c r="E108" s="3" t="s">
        <v>651</v>
      </c>
    </row>
    <row r="109" spans="1:5" ht="22.5" x14ac:dyDescent="0.25">
      <c r="A109" s="3">
        <v>108</v>
      </c>
      <c r="B109" s="4" t="s">
        <v>210</v>
      </c>
      <c r="C109" s="3" t="s">
        <v>211</v>
      </c>
      <c r="D109" s="3" t="s">
        <v>637</v>
      </c>
      <c r="E109" s="3" t="s">
        <v>616</v>
      </c>
    </row>
    <row r="110" spans="1:5" x14ac:dyDescent="0.25">
      <c r="A110" s="3">
        <v>109</v>
      </c>
      <c r="B110" s="4" t="s">
        <v>212</v>
      </c>
      <c r="C110" s="3" t="s">
        <v>213</v>
      </c>
      <c r="D110" s="3" t="s">
        <v>638</v>
      </c>
      <c r="E110" s="3" t="s">
        <v>615</v>
      </c>
    </row>
    <row r="111" spans="1:5" ht="22.5" x14ac:dyDescent="0.25">
      <c r="A111" s="3">
        <v>110</v>
      </c>
      <c r="B111" s="4" t="s">
        <v>214</v>
      </c>
      <c r="C111" s="3" t="s">
        <v>215</v>
      </c>
      <c r="D111" s="3" t="s">
        <v>632</v>
      </c>
      <c r="E111" s="3" t="s">
        <v>621</v>
      </c>
    </row>
    <row r="112" spans="1:5" ht="22.5" x14ac:dyDescent="0.25">
      <c r="A112" s="3">
        <v>111</v>
      </c>
      <c r="B112" s="4" t="s">
        <v>216</v>
      </c>
      <c r="C112" s="3" t="s">
        <v>217</v>
      </c>
      <c r="D112" s="3" t="s">
        <v>632</v>
      </c>
      <c r="E112" s="3" t="s">
        <v>648</v>
      </c>
    </row>
    <row r="113" spans="1:5" x14ac:dyDescent="0.25">
      <c r="A113" s="3">
        <v>112</v>
      </c>
      <c r="B113" s="4" t="s">
        <v>218</v>
      </c>
      <c r="C113" s="3" t="s">
        <v>219</v>
      </c>
      <c r="D113" s="3" t="s">
        <v>638</v>
      </c>
      <c r="E113" s="3" t="s">
        <v>648</v>
      </c>
    </row>
    <row r="114" spans="1:5" ht="22.5" x14ac:dyDescent="0.25">
      <c r="A114" s="3">
        <v>113</v>
      </c>
      <c r="B114" s="4" t="s">
        <v>220</v>
      </c>
      <c r="C114" s="3" t="s">
        <v>221</v>
      </c>
      <c r="D114" s="3" t="s">
        <v>632</v>
      </c>
      <c r="E114" s="3" t="s">
        <v>614</v>
      </c>
    </row>
    <row r="115" spans="1:5" ht="22.5" x14ac:dyDescent="0.25">
      <c r="A115" s="3">
        <v>114</v>
      </c>
      <c r="B115" s="4" t="s">
        <v>222</v>
      </c>
      <c r="C115" s="3" t="s">
        <v>223</v>
      </c>
      <c r="D115" s="3" t="s">
        <v>633</v>
      </c>
      <c r="E115" s="3" t="s">
        <v>624</v>
      </c>
    </row>
    <row r="116" spans="1:5" ht="22.5" x14ac:dyDescent="0.25">
      <c r="A116" s="3">
        <v>115</v>
      </c>
      <c r="B116" s="4" t="s">
        <v>224</v>
      </c>
      <c r="C116" s="3" t="s">
        <v>225</v>
      </c>
      <c r="D116" s="3" t="s">
        <v>632</v>
      </c>
      <c r="E116" s="3" t="s">
        <v>652</v>
      </c>
    </row>
    <row r="117" spans="1:5" ht="22.5" x14ac:dyDescent="0.25">
      <c r="A117" s="3">
        <v>116</v>
      </c>
      <c r="B117" s="4" t="s">
        <v>226</v>
      </c>
      <c r="C117" s="3" t="s">
        <v>227</v>
      </c>
      <c r="D117" s="3" t="s">
        <v>632</v>
      </c>
      <c r="E117" s="3" t="s">
        <v>652</v>
      </c>
    </row>
    <row r="118" spans="1:5" ht="22.5" x14ac:dyDescent="0.25">
      <c r="A118" s="3">
        <v>117</v>
      </c>
      <c r="B118" s="4" t="s">
        <v>228</v>
      </c>
      <c r="C118" s="3" t="s">
        <v>229</v>
      </c>
      <c r="D118" s="3" t="s">
        <v>636</v>
      </c>
      <c r="E118" s="3" t="s">
        <v>617</v>
      </c>
    </row>
    <row r="119" spans="1:5" ht="22.5" x14ac:dyDescent="0.25">
      <c r="A119" s="3">
        <v>118</v>
      </c>
      <c r="B119" s="4" t="s">
        <v>230</v>
      </c>
      <c r="C119" s="3" t="s">
        <v>231</v>
      </c>
      <c r="D119" s="3" t="s">
        <v>632</v>
      </c>
      <c r="E119" s="3" t="s">
        <v>617</v>
      </c>
    </row>
    <row r="120" spans="1:5" x14ac:dyDescent="0.25">
      <c r="A120" s="3">
        <v>119</v>
      </c>
      <c r="B120" s="4" t="s">
        <v>232</v>
      </c>
      <c r="C120" s="3" t="s">
        <v>233</v>
      </c>
      <c r="D120" s="3" t="s">
        <v>638</v>
      </c>
      <c r="E120" s="3" t="s">
        <v>659</v>
      </c>
    </row>
    <row r="121" spans="1:5" ht="22.5" x14ac:dyDescent="0.25">
      <c r="A121" s="3">
        <v>120</v>
      </c>
      <c r="B121" s="4" t="s">
        <v>234</v>
      </c>
      <c r="C121" s="3" t="s">
        <v>235</v>
      </c>
      <c r="D121" s="3" t="s">
        <v>632</v>
      </c>
      <c r="E121" s="3" t="s">
        <v>652</v>
      </c>
    </row>
    <row r="122" spans="1:5" ht="22.5" x14ac:dyDescent="0.25">
      <c r="A122" s="3">
        <v>121</v>
      </c>
      <c r="B122" s="4" t="s">
        <v>236</v>
      </c>
      <c r="C122" s="3" t="s">
        <v>237</v>
      </c>
      <c r="D122" s="3" t="s">
        <v>636</v>
      </c>
      <c r="E122" s="3" t="s">
        <v>621</v>
      </c>
    </row>
    <row r="123" spans="1:5" ht="22.5" x14ac:dyDescent="0.25">
      <c r="A123" s="3">
        <v>122</v>
      </c>
      <c r="B123" s="4" t="s">
        <v>238</v>
      </c>
      <c r="C123" s="3" t="s">
        <v>239</v>
      </c>
      <c r="D123" s="3" t="s">
        <v>633</v>
      </c>
      <c r="E123" s="3" t="s">
        <v>660</v>
      </c>
    </row>
    <row r="124" spans="1:5" ht="22.5" x14ac:dyDescent="0.25">
      <c r="A124" s="3">
        <v>123</v>
      </c>
      <c r="B124" s="4" t="s">
        <v>240</v>
      </c>
      <c r="C124" s="3" t="s">
        <v>241</v>
      </c>
      <c r="D124" s="3" t="s">
        <v>633</v>
      </c>
      <c r="E124" s="3" t="s">
        <v>627</v>
      </c>
    </row>
    <row r="125" spans="1:5" x14ac:dyDescent="0.25">
      <c r="A125" s="3">
        <v>124</v>
      </c>
      <c r="B125" s="4" t="s">
        <v>242</v>
      </c>
      <c r="C125" s="3" t="s">
        <v>243</v>
      </c>
      <c r="D125" s="3" t="s">
        <v>638</v>
      </c>
      <c r="E125" s="3" t="s">
        <v>661</v>
      </c>
    </row>
    <row r="126" spans="1:5" ht="22.5" x14ac:dyDescent="0.25">
      <c r="A126" s="3">
        <v>125</v>
      </c>
      <c r="B126" s="4" t="s">
        <v>244</v>
      </c>
      <c r="C126" s="3" t="s">
        <v>245</v>
      </c>
      <c r="D126" s="3" t="s">
        <v>637</v>
      </c>
      <c r="E126" s="3" t="s">
        <v>617</v>
      </c>
    </row>
    <row r="127" spans="1:5" ht="22.5" x14ac:dyDescent="0.25">
      <c r="A127" s="3">
        <v>126</v>
      </c>
      <c r="B127" s="4" t="s">
        <v>246</v>
      </c>
      <c r="C127" s="3" t="s">
        <v>247</v>
      </c>
      <c r="D127" s="3" t="s">
        <v>632</v>
      </c>
      <c r="E127" s="3" t="s">
        <v>626</v>
      </c>
    </row>
    <row r="128" spans="1:5" ht="22.5" x14ac:dyDescent="0.25">
      <c r="A128" s="3">
        <v>127</v>
      </c>
      <c r="B128" s="4" t="s">
        <v>248</v>
      </c>
      <c r="C128" s="3" t="s">
        <v>249</v>
      </c>
      <c r="D128" s="3" t="s">
        <v>633</v>
      </c>
      <c r="E128" s="3" t="s">
        <v>648</v>
      </c>
    </row>
    <row r="129" spans="1:5" ht="22.5" x14ac:dyDescent="0.25">
      <c r="A129" s="3">
        <v>128</v>
      </c>
      <c r="B129" s="4" t="s">
        <v>662</v>
      </c>
      <c r="C129" s="3" t="s">
        <v>663</v>
      </c>
      <c r="D129" s="3" t="s">
        <v>632</v>
      </c>
      <c r="E129" s="3" t="s">
        <v>623</v>
      </c>
    </row>
    <row r="130" spans="1:5" ht="22.5" x14ac:dyDescent="0.25">
      <c r="A130" s="3">
        <v>129</v>
      </c>
      <c r="B130" s="4" t="s">
        <v>250</v>
      </c>
      <c r="C130" s="3" t="s">
        <v>251</v>
      </c>
      <c r="D130" s="3" t="s">
        <v>633</v>
      </c>
      <c r="E130" s="3" t="s">
        <v>648</v>
      </c>
    </row>
    <row r="131" spans="1:5" ht="22.5" x14ac:dyDescent="0.25">
      <c r="A131" s="3">
        <v>130</v>
      </c>
      <c r="B131" s="4" t="s">
        <v>664</v>
      </c>
      <c r="C131" s="3" t="s">
        <v>665</v>
      </c>
      <c r="D131" s="3" t="s">
        <v>632</v>
      </c>
      <c r="E131" s="3" t="s">
        <v>623</v>
      </c>
    </row>
    <row r="132" spans="1:5" x14ac:dyDescent="0.25">
      <c r="A132" s="3">
        <v>131</v>
      </c>
      <c r="B132" s="4" t="s">
        <v>252</v>
      </c>
      <c r="C132" s="3" t="s">
        <v>253</v>
      </c>
      <c r="D132" s="3" t="s">
        <v>638</v>
      </c>
      <c r="E132" s="3" t="s">
        <v>659</v>
      </c>
    </row>
    <row r="133" spans="1:5" x14ac:dyDescent="0.25">
      <c r="A133" s="3">
        <v>132</v>
      </c>
      <c r="B133" s="4" t="s">
        <v>254</v>
      </c>
      <c r="C133" s="3" t="s">
        <v>255</v>
      </c>
      <c r="D133" s="3" t="s">
        <v>634</v>
      </c>
      <c r="E133" s="3" t="s">
        <v>648</v>
      </c>
    </row>
    <row r="134" spans="1:5" ht="22.5" x14ac:dyDescent="0.25">
      <c r="A134" s="3">
        <v>133</v>
      </c>
      <c r="B134" s="4" t="s">
        <v>256</v>
      </c>
      <c r="C134" s="3" t="s">
        <v>257</v>
      </c>
      <c r="D134" s="3" t="s">
        <v>629</v>
      </c>
      <c r="E134" s="3" t="s">
        <v>623</v>
      </c>
    </row>
    <row r="135" spans="1:5" ht="22.5" x14ac:dyDescent="0.25">
      <c r="A135" s="3">
        <v>134</v>
      </c>
      <c r="B135" s="4" t="s">
        <v>258</v>
      </c>
      <c r="C135" s="3" t="s">
        <v>259</v>
      </c>
      <c r="D135" s="3" t="s">
        <v>636</v>
      </c>
      <c r="E135" s="3" t="s">
        <v>621</v>
      </c>
    </row>
    <row r="136" spans="1:5" ht="22.5" x14ac:dyDescent="0.25">
      <c r="A136" s="3">
        <v>135</v>
      </c>
      <c r="B136" s="4" t="s">
        <v>260</v>
      </c>
      <c r="C136" s="3" t="s">
        <v>261</v>
      </c>
      <c r="D136" s="3" t="s">
        <v>629</v>
      </c>
      <c r="E136" s="3" t="s">
        <v>651</v>
      </c>
    </row>
    <row r="137" spans="1:5" ht="22.5" x14ac:dyDescent="0.25">
      <c r="A137" s="3">
        <v>136</v>
      </c>
      <c r="B137" s="4" t="s">
        <v>262</v>
      </c>
      <c r="C137" s="3" t="s">
        <v>263</v>
      </c>
      <c r="D137" s="3" t="s">
        <v>635</v>
      </c>
      <c r="E137" s="3" t="s">
        <v>649</v>
      </c>
    </row>
    <row r="138" spans="1:5" ht="22.5" x14ac:dyDescent="0.25">
      <c r="A138" s="3">
        <v>137</v>
      </c>
      <c r="B138" s="4" t="s">
        <v>264</v>
      </c>
      <c r="C138" s="3" t="s">
        <v>265</v>
      </c>
      <c r="D138" s="3" t="s">
        <v>633</v>
      </c>
      <c r="E138" s="3" t="s">
        <v>617</v>
      </c>
    </row>
    <row r="139" spans="1:5" ht="22.5" x14ac:dyDescent="0.25">
      <c r="A139" s="3">
        <v>138</v>
      </c>
      <c r="B139" s="4" t="s">
        <v>266</v>
      </c>
      <c r="C139" s="3" t="s">
        <v>267</v>
      </c>
      <c r="D139" s="3" t="s">
        <v>636</v>
      </c>
      <c r="E139" s="3" t="s">
        <v>648</v>
      </c>
    </row>
    <row r="140" spans="1:5" ht="22.5" x14ac:dyDescent="0.25">
      <c r="A140" s="3">
        <v>139</v>
      </c>
      <c r="B140" s="4" t="s">
        <v>268</v>
      </c>
      <c r="C140" s="3" t="s">
        <v>269</v>
      </c>
      <c r="D140" s="3" t="s">
        <v>632</v>
      </c>
      <c r="E140" s="3" t="s">
        <v>619</v>
      </c>
    </row>
    <row r="141" spans="1:5" ht="22.5" x14ac:dyDescent="0.25">
      <c r="A141" s="3">
        <v>140</v>
      </c>
      <c r="B141" s="4" t="s">
        <v>270</v>
      </c>
      <c r="C141" s="3" t="s">
        <v>271</v>
      </c>
      <c r="D141" s="3" t="s">
        <v>632</v>
      </c>
      <c r="E141" s="3" t="s">
        <v>626</v>
      </c>
    </row>
    <row r="142" spans="1:5" x14ac:dyDescent="0.25">
      <c r="A142" s="3">
        <v>141</v>
      </c>
      <c r="B142" s="4" t="s">
        <v>272</v>
      </c>
      <c r="C142" s="3" t="s">
        <v>273</v>
      </c>
      <c r="D142" s="3" t="s">
        <v>638</v>
      </c>
      <c r="E142" s="3" t="s">
        <v>621</v>
      </c>
    </row>
    <row r="143" spans="1:5" x14ac:dyDescent="0.25">
      <c r="A143" s="3">
        <v>142</v>
      </c>
      <c r="B143" s="4" t="s">
        <v>274</v>
      </c>
      <c r="C143" s="3" t="s">
        <v>275</v>
      </c>
      <c r="D143" s="3" t="s">
        <v>638</v>
      </c>
      <c r="E143" s="3" t="s">
        <v>623</v>
      </c>
    </row>
    <row r="144" spans="1:5" ht="22.5" x14ac:dyDescent="0.25">
      <c r="A144" s="3">
        <v>143</v>
      </c>
      <c r="B144" s="4" t="s">
        <v>276</v>
      </c>
      <c r="C144" s="3" t="s">
        <v>277</v>
      </c>
      <c r="D144" s="3" t="s">
        <v>633</v>
      </c>
      <c r="E144" s="3" t="s">
        <v>624</v>
      </c>
    </row>
    <row r="145" spans="1:5" ht="22.5" x14ac:dyDescent="0.25">
      <c r="A145" s="3">
        <v>144</v>
      </c>
      <c r="B145" s="4" t="s">
        <v>278</v>
      </c>
      <c r="C145" s="3" t="s">
        <v>279</v>
      </c>
      <c r="D145" s="3" t="s">
        <v>632</v>
      </c>
      <c r="E145" s="3" t="s">
        <v>620</v>
      </c>
    </row>
    <row r="146" spans="1:5" x14ac:dyDescent="0.25">
      <c r="A146" s="3">
        <v>145</v>
      </c>
      <c r="B146" s="4" t="s">
        <v>280</v>
      </c>
      <c r="C146" s="3" t="s">
        <v>281</v>
      </c>
      <c r="D146" s="3" t="s">
        <v>638</v>
      </c>
      <c r="E146" s="3" t="s">
        <v>618</v>
      </c>
    </row>
    <row r="147" spans="1:5" ht="22.5" x14ac:dyDescent="0.25">
      <c r="A147" s="3">
        <v>146</v>
      </c>
      <c r="B147" s="4" t="s">
        <v>282</v>
      </c>
      <c r="C147" s="3" t="s">
        <v>283</v>
      </c>
      <c r="D147" s="3" t="s">
        <v>629</v>
      </c>
      <c r="E147" s="3" t="s">
        <v>651</v>
      </c>
    </row>
    <row r="148" spans="1:5" ht="22.5" x14ac:dyDescent="0.25">
      <c r="A148" s="3">
        <v>147</v>
      </c>
      <c r="B148" s="4" t="s">
        <v>284</v>
      </c>
      <c r="C148" s="3" t="s">
        <v>285</v>
      </c>
      <c r="D148" s="3" t="s">
        <v>632</v>
      </c>
      <c r="E148" s="3" t="s">
        <v>617</v>
      </c>
    </row>
    <row r="149" spans="1:5" ht="22.5" x14ac:dyDescent="0.25">
      <c r="A149" s="3">
        <v>148</v>
      </c>
      <c r="B149" s="4" t="s">
        <v>286</v>
      </c>
      <c r="C149" s="3" t="s">
        <v>287</v>
      </c>
      <c r="D149" s="3" t="s">
        <v>635</v>
      </c>
      <c r="E149" s="3" t="s">
        <v>617</v>
      </c>
    </row>
    <row r="150" spans="1:5" ht="22.5" x14ac:dyDescent="0.25">
      <c r="A150" s="3">
        <v>149</v>
      </c>
      <c r="B150" s="4" t="s">
        <v>288</v>
      </c>
      <c r="C150" s="3" t="s">
        <v>289</v>
      </c>
      <c r="D150" s="3" t="s">
        <v>635</v>
      </c>
      <c r="E150" s="3" t="s">
        <v>648</v>
      </c>
    </row>
    <row r="151" spans="1:5" ht="22.5" x14ac:dyDescent="0.25">
      <c r="A151" s="3">
        <v>150</v>
      </c>
      <c r="B151" s="4" t="s">
        <v>290</v>
      </c>
      <c r="C151" s="3" t="s">
        <v>291</v>
      </c>
      <c r="D151" s="3" t="s">
        <v>633</v>
      </c>
      <c r="E151" s="3" t="s">
        <v>619</v>
      </c>
    </row>
    <row r="152" spans="1:5" x14ac:dyDescent="0.25">
      <c r="A152" s="3">
        <v>151</v>
      </c>
      <c r="B152" s="4" t="s">
        <v>292</v>
      </c>
      <c r="C152" s="3" t="s">
        <v>293</v>
      </c>
      <c r="D152" s="3" t="s">
        <v>634</v>
      </c>
      <c r="E152" s="3" t="s">
        <v>612</v>
      </c>
    </row>
    <row r="153" spans="1:5" ht="22.5" x14ac:dyDescent="0.25">
      <c r="A153" s="3">
        <v>152</v>
      </c>
      <c r="B153" s="4" t="s">
        <v>294</v>
      </c>
      <c r="C153" s="3" t="s">
        <v>295</v>
      </c>
      <c r="D153" s="3" t="s">
        <v>636</v>
      </c>
      <c r="E153" s="3" t="s">
        <v>612</v>
      </c>
    </row>
    <row r="154" spans="1:5" ht="22.5" x14ac:dyDescent="0.25">
      <c r="A154" s="3">
        <v>153</v>
      </c>
      <c r="B154" s="4" t="s">
        <v>296</v>
      </c>
      <c r="C154" s="3" t="s">
        <v>297</v>
      </c>
      <c r="D154" s="3" t="s">
        <v>632</v>
      </c>
      <c r="E154" s="3" t="s">
        <v>651</v>
      </c>
    </row>
    <row r="155" spans="1:5" ht="22.5" x14ac:dyDescent="0.25">
      <c r="A155" s="3">
        <v>154</v>
      </c>
      <c r="B155" s="4" t="s">
        <v>298</v>
      </c>
      <c r="C155" s="3" t="s">
        <v>299</v>
      </c>
      <c r="D155" s="3" t="s">
        <v>633</v>
      </c>
      <c r="E155" s="3" t="s">
        <v>619</v>
      </c>
    </row>
    <row r="156" spans="1:5" x14ac:dyDescent="0.25">
      <c r="A156" s="3">
        <v>155</v>
      </c>
      <c r="B156" s="4" t="s">
        <v>300</v>
      </c>
      <c r="C156" s="3" t="s">
        <v>301</v>
      </c>
      <c r="D156" s="3" t="s">
        <v>638</v>
      </c>
      <c r="E156" s="3" t="s">
        <v>615</v>
      </c>
    </row>
    <row r="157" spans="1:5" ht="22.5" x14ac:dyDescent="0.25">
      <c r="A157" s="3">
        <v>156</v>
      </c>
      <c r="B157" s="4" t="s">
        <v>666</v>
      </c>
      <c r="C157" s="3" t="s">
        <v>667</v>
      </c>
      <c r="D157" s="3" t="s">
        <v>635</v>
      </c>
      <c r="E157" s="3" t="s">
        <v>624</v>
      </c>
    </row>
    <row r="158" spans="1:5" ht="22.5" x14ac:dyDescent="0.25">
      <c r="A158" s="3">
        <v>157</v>
      </c>
      <c r="B158" s="4" t="s">
        <v>302</v>
      </c>
      <c r="C158" s="3" t="s">
        <v>303</v>
      </c>
      <c r="D158" s="3" t="s">
        <v>635</v>
      </c>
      <c r="E158" s="3" t="s">
        <v>648</v>
      </c>
    </row>
    <row r="159" spans="1:5" x14ac:dyDescent="0.25">
      <c r="A159" s="3">
        <v>158</v>
      </c>
      <c r="B159" s="4" t="s">
        <v>304</v>
      </c>
      <c r="C159" s="3" t="s">
        <v>305</v>
      </c>
      <c r="D159" s="3" t="s">
        <v>638</v>
      </c>
      <c r="E159" s="3" t="s">
        <v>623</v>
      </c>
    </row>
    <row r="160" spans="1:5" ht="22.5" x14ac:dyDescent="0.25">
      <c r="A160" s="3">
        <v>159</v>
      </c>
      <c r="B160" s="4" t="s">
        <v>306</v>
      </c>
      <c r="C160" s="3" t="s">
        <v>307</v>
      </c>
      <c r="D160" s="3" t="s">
        <v>637</v>
      </c>
      <c r="E160" s="3" t="s">
        <v>651</v>
      </c>
    </row>
    <row r="161" spans="1:5" ht="22.5" x14ac:dyDescent="0.25">
      <c r="A161" s="3">
        <v>160</v>
      </c>
      <c r="B161" s="4" t="s">
        <v>308</v>
      </c>
      <c r="C161" s="3" t="s">
        <v>309</v>
      </c>
      <c r="D161" s="3" t="s">
        <v>633</v>
      </c>
      <c r="E161" s="3" t="s">
        <v>648</v>
      </c>
    </row>
    <row r="162" spans="1:5" ht="22.5" x14ac:dyDescent="0.25">
      <c r="A162" s="3">
        <v>161</v>
      </c>
      <c r="B162" s="4" t="s">
        <v>310</v>
      </c>
      <c r="C162" s="3" t="s">
        <v>311</v>
      </c>
      <c r="D162" s="3" t="s">
        <v>632</v>
      </c>
      <c r="E162" s="3" t="s">
        <v>622</v>
      </c>
    </row>
    <row r="163" spans="1:5" ht="22.5" x14ac:dyDescent="0.25">
      <c r="A163" s="3">
        <v>162</v>
      </c>
      <c r="B163" s="4" t="s">
        <v>312</v>
      </c>
      <c r="C163" s="3" t="s">
        <v>313</v>
      </c>
      <c r="D163" s="3" t="s">
        <v>632</v>
      </c>
      <c r="E163" s="3" t="s">
        <v>627</v>
      </c>
    </row>
    <row r="164" spans="1:5" ht="22.5" x14ac:dyDescent="0.25">
      <c r="A164" s="3">
        <v>163</v>
      </c>
      <c r="B164" s="4" t="s">
        <v>314</v>
      </c>
      <c r="C164" s="3" t="s">
        <v>315</v>
      </c>
      <c r="D164" s="3" t="s">
        <v>632</v>
      </c>
      <c r="E164" s="3" t="s">
        <v>623</v>
      </c>
    </row>
    <row r="165" spans="1:5" x14ac:dyDescent="0.25">
      <c r="A165" s="3">
        <v>164</v>
      </c>
      <c r="B165" s="4" t="s">
        <v>316</v>
      </c>
      <c r="C165" s="3" t="s">
        <v>317</v>
      </c>
      <c r="D165" s="3" t="s">
        <v>638</v>
      </c>
      <c r="E165" s="3" t="s">
        <v>618</v>
      </c>
    </row>
    <row r="166" spans="1:5" ht="22.5" x14ac:dyDescent="0.25">
      <c r="A166" s="3">
        <v>165</v>
      </c>
      <c r="B166" s="4" t="s">
        <v>318</v>
      </c>
      <c r="C166" s="3" t="s">
        <v>319</v>
      </c>
      <c r="D166" s="3" t="s">
        <v>640</v>
      </c>
      <c r="E166" s="3" t="s">
        <v>619</v>
      </c>
    </row>
    <row r="167" spans="1:5" ht="22.5" x14ac:dyDescent="0.25">
      <c r="A167" s="3">
        <v>166</v>
      </c>
      <c r="B167" s="4" t="s">
        <v>320</v>
      </c>
      <c r="C167" s="3" t="s">
        <v>321</v>
      </c>
      <c r="D167" s="3" t="s">
        <v>633</v>
      </c>
      <c r="E167" s="3" t="s">
        <v>617</v>
      </c>
    </row>
    <row r="168" spans="1:5" x14ac:dyDescent="0.25">
      <c r="A168" s="3">
        <v>167</v>
      </c>
      <c r="B168" s="4" t="s">
        <v>322</v>
      </c>
      <c r="C168" s="3" t="s">
        <v>323</v>
      </c>
      <c r="D168" s="3" t="s">
        <v>638</v>
      </c>
      <c r="E168" s="3" t="s">
        <v>615</v>
      </c>
    </row>
    <row r="169" spans="1:5" ht="22.5" x14ac:dyDescent="0.25">
      <c r="A169" s="3">
        <v>168</v>
      </c>
      <c r="B169" s="4" t="s">
        <v>324</v>
      </c>
      <c r="C169" s="3" t="s">
        <v>325</v>
      </c>
      <c r="D169" s="3" t="s">
        <v>629</v>
      </c>
      <c r="E169" s="3" t="s">
        <v>616</v>
      </c>
    </row>
    <row r="170" spans="1:5" ht="22.5" x14ac:dyDescent="0.25">
      <c r="A170" s="3">
        <v>169</v>
      </c>
      <c r="B170" s="4" t="s">
        <v>326</v>
      </c>
      <c r="C170" s="3" t="s">
        <v>327</v>
      </c>
      <c r="D170" s="3" t="s">
        <v>636</v>
      </c>
      <c r="E170" s="3" t="s">
        <v>651</v>
      </c>
    </row>
    <row r="171" spans="1:5" ht="22.5" x14ac:dyDescent="0.25">
      <c r="A171" s="3">
        <v>170</v>
      </c>
      <c r="B171" s="4" t="s">
        <v>328</v>
      </c>
      <c r="C171" s="3" t="s">
        <v>329</v>
      </c>
      <c r="D171" s="3" t="s">
        <v>629</v>
      </c>
      <c r="E171" s="3" t="s">
        <v>652</v>
      </c>
    </row>
    <row r="172" spans="1:5" x14ac:dyDescent="0.25">
      <c r="A172" s="3">
        <v>171</v>
      </c>
      <c r="B172" s="4" t="s">
        <v>330</v>
      </c>
      <c r="C172" s="3" t="s">
        <v>331</v>
      </c>
      <c r="D172" s="3" t="s">
        <v>634</v>
      </c>
      <c r="E172" s="3" t="s">
        <v>615</v>
      </c>
    </row>
    <row r="173" spans="1:5" ht="22.5" x14ac:dyDescent="0.25">
      <c r="A173" s="3">
        <v>172</v>
      </c>
      <c r="B173" s="4" t="s">
        <v>332</v>
      </c>
      <c r="C173" s="3" t="s">
        <v>333</v>
      </c>
      <c r="D173" s="3" t="s">
        <v>633</v>
      </c>
      <c r="E173" s="3" t="s">
        <v>617</v>
      </c>
    </row>
    <row r="174" spans="1:5" x14ac:dyDescent="0.25">
      <c r="A174" s="3">
        <v>173</v>
      </c>
      <c r="B174" s="4" t="s">
        <v>334</v>
      </c>
      <c r="C174" s="3" t="s">
        <v>335</v>
      </c>
      <c r="D174" s="3" t="s">
        <v>638</v>
      </c>
      <c r="E174" s="3" t="s">
        <v>648</v>
      </c>
    </row>
    <row r="175" spans="1:5" ht="22.5" x14ac:dyDescent="0.25">
      <c r="A175" s="3">
        <v>174</v>
      </c>
      <c r="B175" s="4" t="s">
        <v>336</v>
      </c>
      <c r="C175" s="3" t="s">
        <v>337</v>
      </c>
      <c r="D175" s="3" t="s">
        <v>632</v>
      </c>
      <c r="E175" s="3" t="s">
        <v>668</v>
      </c>
    </row>
    <row r="176" spans="1:5" x14ac:dyDescent="0.25">
      <c r="A176" s="3">
        <v>175</v>
      </c>
      <c r="B176" s="4" t="s">
        <v>338</v>
      </c>
      <c r="C176" s="3" t="s">
        <v>339</v>
      </c>
      <c r="D176" s="3" t="s">
        <v>638</v>
      </c>
      <c r="E176" s="3" t="s">
        <v>625</v>
      </c>
    </row>
    <row r="177" spans="1:5" x14ac:dyDescent="0.25">
      <c r="A177" s="3">
        <v>176</v>
      </c>
      <c r="B177" s="4" t="s">
        <v>340</v>
      </c>
      <c r="C177" s="3" t="s">
        <v>341</v>
      </c>
      <c r="D177" s="3" t="s">
        <v>638</v>
      </c>
      <c r="E177" s="3" t="s">
        <v>669</v>
      </c>
    </row>
    <row r="178" spans="1:5" ht="22.5" x14ac:dyDescent="0.25">
      <c r="A178" s="3">
        <v>177</v>
      </c>
      <c r="B178" s="4" t="s">
        <v>342</v>
      </c>
      <c r="C178" s="3" t="s">
        <v>343</v>
      </c>
      <c r="D178" s="3" t="s">
        <v>629</v>
      </c>
      <c r="E178" s="3" t="s">
        <v>648</v>
      </c>
    </row>
    <row r="179" spans="1:5" x14ac:dyDescent="0.25">
      <c r="A179" s="3">
        <v>178</v>
      </c>
      <c r="B179" s="4" t="s">
        <v>344</v>
      </c>
      <c r="C179" s="3" t="s">
        <v>345</v>
      </c>
      <c r="D179" s="3" t="s">
        <v>634</v>
      </c>
      <c r="E179" s="3" t="s">
        <v>621</v>
      </c>
    </row>
    <row r="180" spans="1:5" ht="22.5" x14ac:dyDescent="0.25">
      <c r="A180" s="3">
        <v>179</v>
      </c>
      <c r="B180" s="4" t="s">
        <v>670</v>
      </c>
      <c r="C180" s="3" t="s">
        <v>671</v>
      </c>
      <c r="D180" s="3" t="s">
        <v>632</v>
      </c>
      <c r="E180" s="3" t="s">
        <v>623</v>
      </c>
    </row>
    <row r="181" spans="1:5" x14ac:dyDescent="0.25">
      <c r="A181" s="3">
        <v>180</v>
      </c>
      <c r="B181" s="4" t="s">
        <v>346</v>
      </c>
      <c r="C181" s="3" t="s">
        <v>347</v>
      </c>
      <c r="D181" s="3" t="s">
        <v>644</v>
      </c>
      <c r="E181" s="3" t="s">
        <v>625</v>
      </c>
    </row>
    <row r="182" spans="1:5" ht="22.5" x14ac:dyDescent="0.25">
      <c r="A182" s="3">
        <v>181</v>
      </c>
      <c r="B182" s="4" t="s">
        <v>348</v>
      </c>
      <c r="C182" s="3" t="s">
        <v>349</v>
      </c>
      <c r="D182" s="3" t="s">
        <v>638</v>
      </c>
      <c r="E182" s="3" t="s">
        <v>651</v>
      </c>
    </row>
    <row r="183" spans="1:5" x14ac:dyDescent="0.25">
      <c r="A183" s="3">
        <v>182</v>
      </c>
      <c r="B183" s="4" t="s">
        <v>350</v>
      </c>
      <c r="C183" s="3" t="s">
        <v>351</v>
      </c>
      <c r="D183" s="3" t="s">
        <v>634</v>
      </c>
      <c r="E183" s="3" t="s">
        <v>615</v>
      </c>
    </row>
    <row r="184" spans="1:5" ht="22.5" x14ac:dyDescent="0.25">
      <c r="A184" s="3">
        <v>183</v>
      </c>
      <c r="B184" s="4" t="s">
        <v>352</v>
      </c>
      <c r="C184" s="3" t="s">
        <v>353</v>
      </c>
      <c r="D184" s="3" t="s">
        <v>632</v>
      </c>
      <c r="E184" s="3" t="s">
        <v>622</v>
      </c>
    </row>
    <row r="185" spans="1:5" ht="22.5" x14ac:dyDescent="0.25">
      <c r="A185" s="3">
        <v>184</v>
      </c>
      <c r="B185" s="4" t="s">
        <v>354</v>
      </c>
      <c r="C185" s="3" t="s">
        <v>355</v>
      </c>
      <c r="D185" s="3" t="s">
        <v>633</v>
      </c>
      <c r="E185" s="3" t="s">
        <v>613</v>
      </c>
    </row>
    <row r="186" spans="1:5" ht="22.5" x14ac:dyDescent="0.25">
      <c r="A186" s="3">
        <v>185</v>
      </c>
      <c r="B186" s="4" t="s">
        <v>356</v>
      </c>
      <c r="C186" s="3" t="s">
        <v>357</v>
      </c>
      <c r="D186" s="3" t="s">
        <v>633</v>
      </c>
      <c r="E186" s="3" t="s">
        <v>616</v>
      </c>
    </row>
    <row r="187" spans="1:5" ht="22.5" x14ac:dyDescent="0.25">
      <c r="A187" s="3">
        <v>186</v>
      </c>
      <c r="B187" s="4" t="s">
        <v>358</v>
      </c>
      <c r="C187" s="3" t="s">
        <v>359</v>
      </c>
      <c r="D187" s="3" t="s">
        <v>633</v>
      </c>
      <c r="E187" s="3" t="s">
        <v>617</v>
      </c>
    </row>
    <row r="188" spans="1:5" x14ac:dyDescent="0.25">
      <c r="A188" s="3">
        <v>187</v>
      </c>
      <c r="B188" s="4" t="s">
        <v>360</v>
      </c>
      <c r="C188" s="3" t="s">
        <v>361</v>
      </c>
      <c r="D188" s="3" t="s">
        <v>638</v>
      </c>
      <c r="E188" s="3" t="s">
        <v>623</v>
      </c>
    </row>
    <row r="189" spans="1:5" ht="22.5" x14ac:dyDescent="0.25">
      <c r="A189" s="3">
        <v>188</v>
      </c>
      <c r="B189" s="4" t="s">
        <v>362</v>
      </c>
      <c r="C189" s="3" t="s">
        <v>363</v>
      </c>
      <c r="D189" s="3" t="s">
        <v>637</v>
      </c>
      <c r="E189" s="3" t="s">
        <v>651</v>
      </c>
    </row>
    <row r="190" spans="1:5" x14ac:dyDescent="0.25">
      <c r="A190" s="3">
        <v>189</v>
      </c>
      <c r="B190" s="4" t="s">
        <v>364</v>
      </c>
      <c r="C190" s="3" t="s">
        <v>365</v>
      </c>
      <c r="D190" s="3" t="s">
        <v>638</v>
      </c>
      <c r="E190" s="3" t="s">
        <v>618</v>
      </c>
    </row>
    <row r="191" spans="1:5" x14ac:dyDescent="0.25">
      <c r="A191" s="3">
        <v>190</v>
      </c>
      <c r="B191" s="4" t="s">
        <v>366</v>
      </c>
      <c r="C191" s="3" t="s">
        <v>367</v>
      </c>
      <c r="D191" s="3" t="s">
        <v>634</v>
      </c>
      <c r="E191" s="3" t="s">
        <v>648</v>
      </c>
    </row>
    <row r="192" spans="1:5" x14ac:dyDescent="0.25">
      <c r="A192" s="3">
        <v>191</v>
      </c>
      <c r="B192" s="4" t="s">
        <v>368</v>
      </c>
      <c r="C192" s="3" t="s">
        <v>369</v>
      </c>
      <c r="D192" s="3" t="s">
        <v>634</v>
      </c>
      <c r="E192" s="3" t="s">
        <v>624</v>
      </c>
    </row>
    <row r="193" spans="1:5" x14ac:dyDescent="0.25">
      <c r="A193" s="3">
        <v>192</v>
      </c>
      <c r="B193" s="4" t="s">
        <v>370</v>
      </c>
      <c r="C193" s="3" t="s">
        <v>371</v>
      </c>
      <c r="D193" s="3" t="s">
        <v>638</v>
      </c>
      <c r="E193" s="3" t="s">
        <v>618</v>
      </c>
    </row>
    <row r="194" spans="1:5" x14ac:dyDescent="0.25">
      <c r="A194" s="3">
        <v>193</v>
      </c>
      <c r="B194" s="4" t="s">
        <v>372</v>
      </c>
      <c r="C194" s="3" t="s">
        <v>373</v>
      </c>
      <c r="D194" s="3" t="s">
        <v>634</v>
      </c>
      <c r="E194" s="3" t="s">
        <v>618</v>
      </c>
    </row>
    <row r="195" spans="1:5" ht="22.5" x14ac:dyDescent="0.25">
      <c r="A195" s="3">
        <v>194</v>
      </c>
      <c r="B195" s="4" t="s">
        <v>374</v>
      </c>
      <c r="C195" s="3" t="s">
        <v>375</v>
      </c>
      <c r="D195" s="3" t="s">
        <v>632</v>
      </c>
      <c r="E195" s="3" t="s">
        <v>614</v>
      </c>
    </row>
    <row r="196" spans="1:5" ht="22.5" x14ac:dyDescent="0.25">
      <c r="A196" s="3">
        <v>195</v>
      </c>
      <c r="B196" s="4" t="s">
        <v>376</v>
      </c>
      <c r="C196" s="3" t="s">
        <v>377</v>
      </c>
      <c r="D196" s="3" t="s">
        <v>636</v>
      </c>
      <c r="E196" s="3" t="s">
        <v>621</v>
      </c>
    </row>
    <row r="197" spans="1:5" x14ac:dyDescent="0.25">
      <c r="A197" s="3">
        <v>196</v>
      </c>
      <c r="B197" s="4" t="s">
        <v>378</v>
      </c>
      <c r="C197" s="3" t="s">
        <v>379</v>
      </c>
      <c r="D197" s="3" t="s">
        <v>634</v>
      </c>
      <c r="E197" s="3" t="s">
        <v>648</v>
      </c>
    </row>
    <row r="198" spans="1:5" ht="22.5" x14ac:dyDescent="0.25">
      <c r="A198" s="3">
        <v>197</v>
      </c>
      <c r="B198" s="4" t="s">
        <v>380</v>
      </c>
      <c r="C198" s="3" t="s">
        <v>381</v>
      </c>
      <c r="D198" s="3" t="s">
        <v>632</v>
      </c>
      <c r="E198" s="3" t="s">
        <v>615</v>
      </c>
    </row>
    <row r="199" spans="1:5" ht="22.5" x14ac:dyDescent="0.25">
      <c r="A199" s="3">
        <v>198</v>
      </c>
      <c r="B199" s="4" t="s">
        <v>382</v>
      </c>
      <c r="C199" s="3" t="s">
        <v>383</v>
      </c>
      <c r="D199" s="3" t="s">
        <v>636</v>
      </c>
      <c r="E199" s="3" t="s">
        <v>612</v>
      </c>
    </row>
    <row r="200" spans="1:5" ht="22.5" x14ac:dyDescent="0.25">
      <c r="A200" s="3">
        <v>199</v>
      </c>
      <c r="B200" s="4" t="s">
        <v>672</v>
      </c>
      <c r="C200" s="3" t="s">
        <v>673</v>
      </c>
      <c r="D200" s="3" t="s">
        <v>632</v>
      </c>
      <c r="E200" s="3" t="s">
        <v>623</v>
      </c>
    </row>
    <row r="201" spans="1:5" ht="22.5" x14ac:dyDescent="0.25">
      <c r="A201" s="3">
        <v>200</v>
      </c>
      <c r="B201" s="4" t="s">
        <v>384</v>
      </c>
      <c r="C201" s="3" t="s">
        <v>385</v>
      </c>
      <c r="D201" s="3" t="s">
        <v>636</v>
      </c>
      <c r="E201" s="3" t="s">
        <v>621</v>
      </c>
    </row>
    <row r="202" spans="1:5" x14ac:dyDescent="0.25">
      <c r="A202" s="3">
        <v>201</v>
      </c>
      <c r="B202" s="4" t="s">
        <v>386</v>
      </c>
      <c r="C202" s="3" t="s">
        <v>387</v>
      </c>
      <c r="D202" s="3" t="s">
        <v>634</v>
      </c>
      <c r="E202" s="3" t="s">
        <v>652</v>
      </c>
    </row>
    <row r="203" spans="1:5" ht="22.5" x14ac:dyDescent="0.25">
      <c r="A203" s="3">
        <v>202</v>
      </c>
      <c r="B203" s="4" t="s">
        <v>388</v>
      </c>
      <c r="C203" s="3" t="s">
        <v>389</v>
      </c>
      <c r="D203" s="3" t="s">
        <v>638</v>
      </c>
      <c r="E203" s="3" t="s">
        <v>616</v>
      </c>
    </row>
    <row r="204" spans="1:5" ht="22.5" x14ac:dyDescent="0.25">
      <c r="A204" s="3">
        <v>203</v>
      </c>
      <c r="B204" s="4" t="s">
        <v>390</v>
      </c>
      <c r="C204" s="3" t="s">
        <v>391</v>
      </c>
      <c r="D204" s="3" t="s">
        <v>629</v>
      </c>
      <c r="E204" s="3" t="s">
        <v>625</v>
      </c>
    </row>
    <row r="205" spans="1:5" x14ac:dyDescent="0.25">
      <c r="A205" s="3">
        <v>204</v>
      </c>
      <c r="B205" s="4" t="s">
        <v>392</v>
      </c>
      <c r="C205" s="3" t="s">
        <v>393</v>
      </c>
      <c r="D205" s="3" t="s">
        <v>630</v>
      </c>
      <c r="E205" s="3" t="s">
        <v>623</v>
      </c>
    </row>
    <row r="206" spans="1:5" x14ac:dyDescent="0.25">
      <c r="A206" s="3">
        <v>205</v>
      </c>
      <c r="B206" s="4" t="s">
        <v>394</v>
      </c>
      <c r="C206" s="3" t="s">
        <v>395</v>
      </c>
      <c r="D206" s="3" t="s">
        <v>634</v>
      </c>
      <c r="E206" s="3" t="s">
        <v>623</v>
      </c>
    </row>
    <row r="207" spans="1:5" x14ac:dyDescent="0.25">
      <c r="A207" s="3">
        <v>206</v>
      </c>
      <c r="B207" s="4" t="s">
        <v>396</v>
      </c>
      <c r="C207" s="3" t="s">
        <v>397</v>
      </c>
      <c r="D207" s="3" t="s">
        <v>634</v>
      </c>
      <c r="E207" s="3" t="s">
        <v>615</v>
      </c>
    </row>
    <row r="208" spans="1:5" ht="22.5" x14ac:dyDescent="0.25">
      <c r="A208" s="3">
        <v>207</v>
      </c>
      <c r="B208" s="4" t="s">
        <v>398</v>
      </c>
      <c r="C208" s="3" t="s">
        <v>399</v>
      </c>
      <c r="D208" s="3" t="s">
        <v>632</v>
      </c>
      <c r="E208" s="3" t="s">
        <v>651</v>
      </c>
    </row>
    <row r="209" spans="1:5" ht="22.5" x14ac:dyDescent="0.25">
      <c r="A209" s="3">
        <v>208</v>
      </c>
      <c r="B209" s="4" t="s">
        <v>400</v>
      </c>
      <c r="C209" s="3" t="s">
        <v>401</v>
      </c>
      <c r="D209" s="3" t="s">
        <v>635</v>
      </c>
      <c r="E209" s="3" t="s">
        <v>648</v>
      </c>
    </row>
    <row r="210" spans="1:5" x14ac:dyDescent="0.25">
      <c r="A210" s="3">
        <v>209</v>
      </c>
      <c r="B210" s="4" t="s">
        <v>402</v>
      </c>
      <c r="C210" s="3" t="s">
        <v>403</v>
      </c>
      <c r="D210" s="3" t="s">
        <v>642</v>
      </c>
      <c r="E210" s="3" t="s">
        <v>652</v>
      </c>
    </row>
    <row r="211" spans="1:5" ht="22.5" x14ac:dyDescent="0.25">
      <c r="A211" s="3">
        <v>210</v>
      </c>
      <c r="B211" s="4" t="s">
        <v>674</v>
      </c>
      <c r="C211" s="3" t="s">
        <v>675</v>
      </c>
      <c r="D211" s="3" t="s">
        <v>632</v>
      </c>
      <c r="E211" s="3" t="s">
        <v>627</v>
      </c>
    </row>
    <row r="212" spans="1:5" ht="22.5" x14ac:dyDescent="0.25">
      <c r="A212" s="3">
        <v>211</v>
      </c>
      <c r="B212" s="4" t="s">
        <v>404</v>
      </c>
      <c r="C212" s="3" t="s">
        <v>405</v>
      </c>
      <c r="D212" s="3" t="s">
        <v>632</v>
      </c>
      <c r="E212" s="3" t="s">
        <v>617</v>
      </c>
    </row>
    <row r="213" spans="1:5" ht="22.5" x14ac:dyDescent="0.25">
      <c r="A213" s="3">
        <v>212</v>
      </c>
      <c r="B213" s="4" t="s">
        <v>406</v>
      </c>
      <c r="C213" s="3" t="s">
        <v>407</v>
      </c>
      <c r="D213" s="3" t="s">
        <v>629</v>
      </c>
      <c r="E213" s="3" t="s">
        <v>648</v>
      </c>
    </row>
    <row r="214" spans="1:5" ht="22.5" x14ac:dyDescent="0.25">
      <c r="A214" s="3">
        <v>213</v>
      </c>
      <c r="B214" s="4" t="s">
        <v>408</v>
      </c>
      <c r="C214" s="3" t="s">
        <v>409</v>
      </c>
      <c r="D214" s="3" t="s">
        <v>632</v>
      </c>
      <c r="E214" s="3" t="s">
        <v>613</v>
      </c>
    </row>
    <row r="215" spans="1:5" ht="22.5" x14ac:dyDescent="0.25">
      <c r="A215" s="3">
        <v>214</v>
      </c>
      <c r="B215" s="4" t="s">
        <v>410</v>
      </c>
      <c r="C215" s="3" t="s">
        <v>411</v>
      </c>
      <c r="D215" s="3" t="s">
        <v>636</v>
      </c>
      <c r="E215" s="3" t="s">
        <v>648</v>
      </c>
    </row>
    <row r="216" spans="1:5" ht="22.5" x14ac:dyDescent="0.25">
      <c r="A216" s="3">
        <v>215</v>
      </c>
      <c r="B216" s="4" t="s">
        <v>412</v>
      </c>
      <c r="C216" s="3" t="s">
        <v>413</v>
      </c>
      <c r="D216" s="3" t="s">
        <v>636</v>
      </c>
      <c r="E216" s="3" t="s">
        <v>624</v>
      </c>
    </row>
    <row r="217" spans="1:5" x14ac:dyDescent="0.25">
      <c r="A217" s="3">
        <v>216</v>
      </c>
      <c r="B217" s="4" t="s">
        <v>414</v>
      </c>
      <c r="C217" s="3" t="s">
        <v>415</v>
      </c>
      <c r="D217" s="3" t="s">
        <v>638</v>
      </c>
      <c r="E217" s="3" t="s">
        <v>618</v>
      </c>
    </row>
    <row r="218" spans="1:5" ht="22.5" x14ac:dyDescent="0.25">
      <c r="A218" s="3">
        <v>217</v>
      </c>
      <c r="B218" s="4" t="s">
        <v>416</v>
      </c>
      <c r="C218" s="3" t="s">
        <v>417</v>
      </c>
      <c r="D218" s="3" t="s">
        <v>636</v>
      </c>
      <c r="E218" s="3" t="s">
        <v>621</v>
      </c>
    </row>
    <row r="219" spans="1:5" ht="22.5" x14ac:dyDescent="0.25">
      <c r="A219" s="3">
        <v>218</v>
      </c>
      <c r="B219" s="4" t="s">
        <v>418</v>
      </c>
      <c r="C219" s="3" t="s">
        <v>419</v>
      </c>
      <c r="D219" s="3" t="s">
        <v>636</v>
      </c>
      <c r="E219" s="3" t="s">
        <v>621</v>
      </c>
    </row>
    <row r="220" spans="1:5" x14ac:dyDescent="0.25">
      <c r="A220" s="3">
        <v>219</v>
      </c>
      <c r="B220" s="4" t="s">
        <v>420</v>
      </c>
      <c r="C220" s="3" t="s">
        <v>421</v>
      </c>
      <c r="D220" s="3" t="s">
        <v>638</v>
      </c>
      <c r="E220" s="3" t="s">
        <v>615</v>
      </c>
    </row>
    <row r="221" spans="1:5" ht="22.5" x14ac:dyDescent="0.25">
      <c r="A221" s="3">
        <v>220</v>
      </c>
      <c r="B221" s="4" t="s">
        <v>422</v>
      </c>
      <c r="C221" s="3" t="s">
        <v>423</v>
      </c>
      <c r="D221" s="3" t="s">
        <v>633</v>
      </c>
      <c r="E221" s="3" t="s">
        <v>612</v>
      </c>
    </row>
    <row r="222" spans="1:5" x14ac:dyDescent="0.25">
      <c r="A222" s="3">
        <v>221</v>
      </c>
      <c r="B222" s="4" t="s">
        <v>424</v>
      </c>
      <c r="C222" s="3" t="s">
        <v>425</v>
      </c>
      <c r="D222" s="3" t="s">
        <v>638</v>
      </c>
      <c r="E222" s="3" t="s">
        <v>618</v>
      </c>
    </row>
    <row r="223" spans="1:5" ht="22.5" x14ac:dyDescent="0.25">
      <c r="A223" s="3">
        <v>222</v>
      </c>
      <c r="B223" s="4" t="s">
        <v>426</v>
      </c>
      <c r="C223" s="3" t="s">
        <v>427</v>
      </c>
      <c r="D223" s="3" t="s">
        <v>632</v>
      </c>
      <c r="E223" s="3" t="s">
        <v>620</v>
      </c>
    </row>
    <row r="224" spans="1:5" ht="22.5" x14ac:dyDescent="0.25">
      <c r="A224" s="3">
        <v>223</v>
      </c>
      <c r="B224" s="4" t="s">
        <v>428</v>
      </c>
      <c r="C224" s="3" t="s">
        <v>429</v>
      </c>
      <c r="D224" s="3" t="s">
        <v>629</v>
      </c>
      <c r="E224" s="3" t="s">
        <v>615</v>
      </c>
    </row>
    <row r="225" spans="1:5" ht="22.5" x14ac:dyDescent="0.25">
      <c r="A225" s="3">
        <v>224</v>
      </c>
      <c r="B225" s="4" t="s">
        <v>430</v>
      </c>
      <c r="C225" s="3" t="s">
        <v>431</v>
      </c>
      <c r="D225" s="3" t="s">
        <v>636</v>
      </c>
      <c r="E225" s="3" t="s">
        <v>624</v>
      </c>
    </row>
    <row r="226" spans="1:5" ht="22.5" x14ac:dyDescent="0.25">
      <c r="A226" s="3">
        <v>225</v>
      </c>
      <c r="B226" s="4" t="s">
        <v>432</v>
      </c>
      <c r="C226" s="3" t="s">
        <v>433</v>
      </c>
      <c r="D226" s="3" t="s">
        <v>629</v>
      </c>
      <c r="E226" s="3" t="s">
        <v>622</v>
      </c>
    </row>
    <row r="227" spans="1:5" ht="22.5" x14ac:dyDescent="0.25">
      <c r="A227" s="3">
        <v>226</v>
      </c>
      <c r="B227" s="4" t="s">
        <v>434</v>
      </c>
      <c r="C227" s="3" t="s">
        <v>435</v>
      </c>
      <c r="D227" s="3" t="s">
        <v>632</v>
      </c>
      <c r="E227" s="3" t="s">
        <v>617</v>
      </c>
    </row>
    <row r="228" spans="1:5" ht="22.5" x14ac:dyDescent="0.25">
      <c r="A228" s="3">
        <v>227</v>
      </c>
      <c r="B228" s="4" t="s">
        <v>436</v>
      </c>
      <c r="C228" s="3" t="s">
        <v>437</v>
      </c>
      <c r="D228" s="3" t="s">
        <v>635</v>
      </c>
      <c r="E228" s="3" t="s">
        <v>649</v>
      </c>
    </row>
    <row r="229" spans="1:5" ht="22.5" x14ac:dyDescent="0.25">
      <c r="A229" s="3">
        <v>228</v>
      </c>
      <c r="B229" s="4" t="s">
        <v>438</v>
      </c>
      <c r="C229" s="3" t="s">
        <v>439</v>
      </c>
      <c r="D229" s="3" t="s">
        <v>636</v>
      </c>
      <c r="E229" s="3" t="s">
        <v>616</v>
      </c>
    </row>
    <row r="230" spans="1:5" ht="22.5" x14ac:dyDescent="0.25">
      <c r="A230" s="3">
        <v>229</v>
      </c>
      <c r="B230" s="4" t="s">
        <v>440</v>
      </c>
      <c r="C230" s="3" t="s">
        <v>441</v>
      </c>
      <c r="D230" s="3" t="s">
        <v>633</v>
      </c>
      <c r="E230" s="3" t="s">
        <v>617</v>
      </c>
    </row>
    <row r="231" spans="1:5" ht="22.5" x14ac:dyDescent="0.25">
      <c r="A231" s="3">
        <v>230</v>
      </c>
      <c r="B231" s="4" t="s">
        <v>442</v>
      </c>
      <c r="C231" s="3" t="s">
        <v>443</v>
      </c>
      <c r="D231" s="3" t="s">
        <v>632</v>
      </c>
      <c r="E231" s="3" t="s">
        <v>676</v>
      </c>
    </row>
    <row r="232" spans="1:5" x14ac:dyDescent="0.25">
      <c r="A232" s="3">
        <v>231</v>
      </c>
      <c r="B232" s="4" t="s">
        <v>444</v>
      </c>
      <c r="C232" s="3" t="s">
        <v>445</v>
      </c>
      <c r="D232" s="3" t="s">
        <v>638</v>
      </c>
      <c r="E232" s="3" t="s">
        <v>615</v>
      </c>
    </row>
    <row r="233" spans="1:5" ht="22.5" x14ac:dyDescent="0.25">
      <c r="A233" s="3">
        <v>232</v>
      </c>
      <c r="B233" s="4" t="s">
        <v>446</v>
      </c>
      <c r="C233" s="3" t="s">
        <v>447</v>
      </c>
      <c r="D233" s="3" t="s">
        <v>637</v>
      </c>
      <c r="E233" s="3" t="s">
        <v>652</v>
      </c>
    </row>
    <row r="234" spans="1:5" ht="22.5" x14ac:dyDescent="0.25">
      <c r="A234" s="3">
        <v>233</v>
      </c>
      <c r="B234" s="4" t="s">
        <v>448</v>
      </c>
      <c r="C234" s="3" t="s">
        <v>449</v>
      </c>
      <c r="D234" s="3" t="s">
        <v>636</v>
      </c>
      <c r="E234" s="3" t="s">
        <v>616</v>
      </c>
    </row>
    <row r="235" spans="1:5" ht="22.5" x14ac:dyDescent="0.25">
      <c r="A235" s="3">
        <v>234</v>
      </c>
      <c r="B235" s="4" t="s">
        <v>450</v>
      </c>
      <c r="C235" s="3" t="s">
        <v>451</v>
      </c>
      <c r="D235" s="3" t="s">
        <v>629</v>
      </c>
      <c r="E235" s="3" t="s">
        <v>612</v>
      </c>
    </row>
    <row r="236" spans="1:5" x14ac:dyDescent="0.25">
      <c r="A236" s="3">
        <v>235</v>
      </c>
      <c r="B236" s="4" t="s">
        <v>452</v>
      </c>
      <c r="C236" s="3" t="s">
        <v>453</v>
      </c>
      <c r="D236" s="3" t="s">
        <v>638</v>
      </c>
      <c r="E236" s="3" t="s">
        <v>618</v>
      </c>
    </row>
    <row r="237" spans="1:5" x14ac:dyDescent="0.25">
      <c r="A237" s="3">
        <v>236</v>
      </c>
      <c r="B237" s="4" t="s">
        <v>454</v>
      </c>
      <c r="C237" s="3" t="s">
        <v>455</v>
      </c>
      <c r="D237" s="3" t="s">
        <v>638</v>
      </c>
      <c r="E237" s="3" t="s">
        <v>615</v>
      </c>
    </row>
    <row r="238" spans="1:5" ht="22.5" x14ac:dyDescent="0.25">
      <c r="A238" s="3">
        <v>237</v>
      </c>
      <c r="B238" s="4" t="s">
        <v>456</v>
      </c>
      <c r="C238" s="3" t="s">
        <v>457</v>
      </c>
      <c r="D238" s="3" t="s">
        <v>640</v>
      </c>
      <c r="E238" s="3" t="s">
        <v>617</v>
      </c>
    </row>
    <row r="239" spans="1:5" ht="22.5" x14ac:dyDescent="0.25">
      <c r="A239" s="3">
        <v>238</v>
      </c>
      <c r="B239" s="4" t="s">
        <v>458</v>
      </c>
      <c r="C239" s="3" t="s">
        <v>459</v>
      </c>
      <c r="D239" s="3" t="s">
        <v>637</v>
      </c>
      <c r="E239" s="3" t="s">
        <v>616</v>
      </c>
    </row>
    <row r="240" spans="1:5" x14ac:dyDescent="0.25">
      <c r="A240" s="3">
        <v>239</v>
      </c>
      <c r="B240" s="4" t="s">
        <v>460</v>
      </c>
      <c r="C240" s="3" t="s">
        <v>461</v>
      </c>
      <c r="D240" s="3" t="s">
        <v>638</v>
      </c>
      <c r="E240" s="3" t="s">
        <v>621</v>
      </c>
    </row>
    <row r="241" spans="1:5" x14ac:dyDescent="0.25">
      <c r="A241" s="3">
        <v>240</v>
      </c>
      <c r="B241" s="4" t="s">
        <v>462</v>
      </c>
      <c r="C241" s="3" t="s">
        <v>463</v>
      </c>
      <c r="D241" s="3" t="s">
        <v>638</v>
      </c>
      <c r="E241" s="3" t="s">
        <v>621</v>
      </c>
    </row>
    <row r="242" spans="1:5" ht="22.5" x14ac:dyDescent="0.25">
      <c r="A242" s="3">
        <v>241</v>
      </c>
      <c r="B242" s="4" t="s">
        <v>464</v>
      </c>
      <c r="C242" s="3" t="s">
        <v>465</v>
      </c>
      <c r="D242" s="3" t="s">
        <v>633</v>
      </c>
      <c r="E242" s="3" t="s">
        <v>612</v>
      </c>
    </row>
    <row r="243" spans="1:5" x14ac:dyDescent="0.25">
      <c r="A243" s="3">
        <v>242</v>
      </c>
      <c r="B243" s="4" t="s">
        <v>466</v>
      </c>
      <c r="C243" s="3" t="s">
        <v>467</v>
      </c>
      <c r="D243" s="3" t="s">
        <v>638</v>
      </c>
      <c r="E243" s="3" t="s">
        <v>677</v>
      </c>
    </row>
    <row r="244" spans="1:5" x14ac:dyDescent="0.25">
      <c r="A244" s="3">
        <v>243</v>
      </c>
      <c r="B244" s="4" t="s">
        <v>468</v>
      </c>
      <c r="C244" s="3" t="s">
        <v>469</v>
      </c>
      <c r="D244" s="3" t="s">
        <v>634</v>
      </c>
      <c r="E244" s="3" t="s">
        <v>624</v>
      </c>
    </row>
    <row r="245" spans="1:5" ht="22.5" x14ac:dyDescent="0.25">
      <c r="A245" s="3">
        <v>244</v>
      </c>
      <c r="B245" s="4" t="s">
        <v>470</v>
      </c>
      <c r="C245" s="3" t="s">
        <v>471</v>
      </c>
      <c r="D245" s="3" t="s">
        <v>633</v>
      </c>
      <c r="E245" s="3" t="s">
        <v>622</v>
      </c>
    </row>
    <row r="246" spans="1:5" ht="22.5" x14ac:dyDescent="0.25">
      <c r="A246" s="3">
        <v>245</v>
      </c>
      <c r="B246" s="4" t="s">
        <v>472</v>
      </c>
      <c r="C246" s="3" t="s">
        <v>473</v>
      </c>
      <c r="D246" s="3" t="s">
        <v>633</v>
      </c>
      <c r="E246" s="3" t="s">
        <v>649</v>
      </c>
    </row>
    <row r="247" spans="1:5" ht="22.5" x14ac:dyDescent="0.25">
      <c r="A247" s="3">
        <v>246</v>
      </c>
      <c r="B247" s="4" t="s">
        <v>474</v>
      </c>
      <c r="C247" s="3" t="s">
        <v>475</v>
      </c>
      <c r="D247" s="3" t="s">
        <v>632</v>
      </c>
      <c r="E247" s="3" t="s">
        <v>617</v>
      </c>
    </row>
    <row r="248" spans="1:5" ht="22.5" x14ac:dyDescent="0.25">
      <c r="A248" s="3">
        <v>247</v>
      </c>
      <c r="B248" s="4" t="s">
        <v>476</v>
      </c>
      <c r="C248" s="3" t="s">
        <v>477</v>
      </c>
      <c r="D248" s="3" t="s">
        <v>633</v>
      </c>
      <c r="E248" s="3" t="s">
        <v>617</v>
      </c>
    </row>
    <row r="249" spans="1:5" ht="22.5" x14ac:dyDescent="0.25">
      <c r="A249" s="3">
        <v>248</v>
      </c>
      <c r="B249" s="4" t="s">
        <v>478</v>
      </c>
      <c r="C249" s="3" t="s">
        <v>479</v>
      </c>
      <c r="D249" s="3" t="s">
        <v>636</v>
      </c>
      <c r="E249" s="3" t="s">
        <v>624</v>
      </c>
    </row>
    <row r="250" spans="1:5" ht="22.5" x14ac:dyDescent="0.25">
      <c r="A250" s="3">
        <v>249</v>
      </c>
      <c r="B250" s="4" t="s">
        <v>480</v>
      </c>
      <c r="C250" s="3" t="s">
        <v>481</v>
      </c>
      <c r="D250" s="3" t="s">
        <v>635</v>
      </c>
      <c r="E250" s="3" t="s">
        <v>613</v>
      </c>
    </row>
    <row r="251" spans="1:5" x14ac:dyDescent="0.25">
      <c r="A251" s="3">
        <v>250</v>
      </c>
      <c r="B251" s="4" t="s">
        <v>482</v>
      </c>
      <c r="C251" s="3" t="s">
        <v>483</v>
      </c>
      <c r="D251" s="3" t="s">
        <v>630</v>
      </c>
      <c r="E251" s="3" t="s">
        <v>626</v>
      </c>
    </row>
    <row r="252" spans="1:5" ht="22.5" x14ac:dyDescent="0.25">
      <c r="A252" s="3">
        <v>251</v>
      </c>
      <c r="B252" s="4" t="s">
        <v>484</v>
      </c>
      <c r="C252" s="3" t="s">
        <v>485</v>
      </c>
      <c r="D252" s="3" t="s">
        <v>629</v>
      </c>
      <c r="E252" s="3" t="s">
        <v>659</v>
      </c>
    </row>
    <row r="253" spans="1:5" ht="22.5" x14ac:dyDescent="0.25">
      <c r="A253" s="3">
        <v>252</v>
      </c>
      <c r="B253" s="4" t="s">
        <v>486</v>
      </c>
      <c r="C253" s="3" t="s">
        <v>487</v>
      </c>
      <c r="D253" s="3" t="s">
        <v>636</v>
      </c>
      <c r="E253" s="3" t="s">
        <v>651</v>
      </c>
    </row>
    <row r="254" spans="1:5" ht="22.5" x14ac:dyDescent="0.25">
      <c r="A254" s="3">
        <v>253</v>
      </c>
      <c r="B254" s="4" t="s">
        <v>488</v>
      </c>
      <c r="C254" s="3" t="s">
        <v>489</v>
      </c>
      <c r="D254" s="3" t="s">
        <v>630</v>
      </c>
      <c r="E254" s="3" t="s">
        <v>616</v>
      </c>
    </row>
    <row r="255" spans="1:5" ht="22.5" x14ac:dyDescent="0.25">
      <c r="A255" s="3">
        <v>254</v>
      </c>
      <c r="B255" s="4" t="s">
        <v>490</v>
      </c>
      <c r="C255" s="3" t="s">
        <v>491</v>
      </c>
      <c r="D255" s="3" t="s">
        <v>629</v>
      </c>
      <c r="E255" s="3" t="s">
        <v>648</v>
      </c>
    </row>
    <row r="256" spans="1:5" x14ac:dyDescent="0.25">
      <c r="A256" s="3">
        <v>255</v>
      </c>
      <c r="B256" s="4" t="s">
        <v>492</v>
      </c>
      <c r="C256" s="3" t="s">
        <v>493</v>
      </c>
      <c r="D256" s="3" t="s">
        <v>634</v>
      </c>
      <c r="E256" s="3" t="s">
        <v>612</v>
      </c>
    </row>
    <row r="257" spans="1:5" ht="22.5" x14ac:dyDescent="0.25">
      <c r="A257" s="3">
        <v>256</v>
      </c>
      <c r="B257" s="4" t="s">
        <v>494</v>
      </c>
      <c r="C257" s="3" t="s">
        <v>495</v>
      </c>
      <c r="D257" s="3" t="s">
        <v>629</v>
      </c>
      <c r="E257" s="3" t="s">
        <v>618</v>
      </c>
    </row>
    <row r="258" spans="1:5" ht="22.5" x14ac:dyDescent="0.25">
      <c r="A258" s="3">
        <v>257</v>
      </c>
      <c r="B258" s="4" t="s">
        <v>496</v>
      </c>
      <c r="C258" s="3" t="s">
        <v>497</v>
      </c>
      <c r="D258" s="3" t="s">
        <v>633</v>
      </c>
      <c r="E258" s="3" t="s">
        <v>619</v>
      </c>
    </row>
    <row r="259" spans="1:5" ht="22.5" x14ac:dyDescent="0.25">
      <c r="A259" s="3">
        <v>258</v>
      </c>
      <c r="B259" s="4" t="s">
        <v>498</v>
      </c>
      <c r="C259" s="3" t="s">
        <v>499</v>
      </c>
      <c r="D259" s="3" t="s">
        <v>636</v>
      </c>
      <c r="E259" s="3" t="s">
        <v>648</v>
      </c>
    </row>
    <row r="260" spans="1:5" x14ac:dyDescent="0.25">
      <c r="A260" s="3">
        <v>259</v>
      </c>
      <c r="B260" s="4" t="s">
        <v>500</v>
      </c>
      <c r="C260" s="3" t="s">
        <v>501</v>
      </c>
      <c r="D260" s="3" t="s">
        <v>638</v>
      </c>
      <c r="E260" s="3" t="s">
        <v>615</v>
      </c>
    </row>
    <row r="261" spans="1:5" x14ac:dyDescent="0.25">
      <c r="A261" s="3">
        <v>260</v>
      </c>
      <c r="B261" s="4" t="s">
        <v>502</v>
      </c>
      <c r="C261" s="3" t="s">
        <v>503</v>
      </c>
      <c r="D261" s="3" t="s">
        <v>638</v>
      </c>
      <c r="E261" s="3" t="s">
        <v>618</v>
      </c>
    </row>
    <row r="262" spans="1:5" x14ac:dyDescent="0.25">
      <c r="A262" s="3">
        <v>261</v>
      </c>
      <c r="B262" s="4" t="s">
        <v>504</v>
      </c>
      <c r="C262" s="3" t="s">
        <v>505</v>
      </c>
      <c r="D262" s="3" t="s">
        <v>630</v>
      </c>
      <c r="E262" s="3" t="s">
        <v>613</v>
      </c>
    </row>
    <row r="263" spans="1:5" ht="22.5" x14ac:dyDescent="0.25">
      <c r="A263" s="3">
        <v>262</v>
      </c>
      <c r="B263" s="4" t="s">
        <v>506</v>
      </c>
      <c r="C263" s="3" t="s">
        <v>507</v>
      </c>
      <c r="D263" s="3" t="s">
        <v>632</v>
      </c>
      <c r="E263" s="3" t="s">
        <v>649</v>
      </c>
    </row>
    <row r="264" spans="1:5" x14ac:dyDescent="0.25">
      <c r="A264" s="3">
        <v>263</v>
      </c>
      <c r="B264" s="4" t="s">
        <v>508</v>
      </c>
      <c r="C264" s="3" t="s">
        <v>509</v>
      </c>
      <c r="D264" s="3" t="s">
        <v>630</v>
      </c>
      <c r="E264" s="3" t="s">
        <v>623</v>
      </c>
    </row>
    <row r="265" spans="1:5" ht="22.5" x14ac:dyDescent="0.25">
      <c r="A265" s="3">
        <v>264</v>
      </c>
      <c r="B265" s="4" t="s">
        <v>510</v>
      </c>
      <c r="C265" s="3" t="s">
        <v>511</v>
      </c>
      <c r="D265" s="3" t="s">
        <v>629</v>
      </c>
      <c r="E265" s="3" t="s">
        <v>621</v>
      </c>
    </row>
    <row r="266" spans="1:5" x14ac:dyDescent="0.25">
      <c r="A266" s="3">
        <v>265</v>
      </c>
      <c r="B266" s="4" t="s">
        <v>512</v>
      </c>
      <c r="C266" s="3" t="s">
        <v>513</v>
      </c>
      <c r="D266" s="3" t="s">
        <v>630</v>
      </c>
      <c r="E266" s="3" t="s">
        <v>625</v>
      </c>
    </row>
    <row r="267" spans="1:5" x14ac:dyDescent="0.25">
      <c r="A267" s="3">
        <v>266</v>
      </c>
      <c r="B267" s="4" t="s">
        <v>514</v>
      </c>
      <c r="C267" s="3" t="s">
        <v>515</v>
      </c>
      <c r="D267" s="3" t="s">
        <v>630</v>
      </c>
      <c r="E267" s="3" t="s">
        <v>625</v>
      </c>
    </row>
    <row r="268" spans="1:5" ht="22.5" x14ac:dyDescent="0.25">
      <c r="A268" s="3">
        <v>267</v>
      </c>
      <c r="B268" s="4" t="s">
        <v>516</v>
      </c>
      <c r="C268" s="3" t="s">
        <v>517</v>
      </c>
      <c r="D268" s="3" t="s">
        <v>629</v>
      </c>
      <c r="E268" s="3" t="s">
        <v>612</v>
      </c>
    </row>
    <row r="269" spans="1:5" x14ac:dyDescent="0.25">
      <c r="A269" s="3">
        <v>268</v>
      </c>
      <c r="B269" s="4" t="s">
        <v>518</v>
      </c>
      <c r="C269" s="3" t="s">
        <v>519</v>
      </c>
      <c r="D269" s="3" t="s">
        <v>634</v>
      </c>
      <c r="E269" s="3" t="s">
        <v>617</v>
      </c>
    </row>
    <row r="270" spans="1:5" ht="22.5" x14ac:dyDescent="0.25">
      <c r="A270" s="3">
        <v>269</v>
      </c>
      <c r="B270" s="4" t="s">
        <v>520</v>
      </c>
      <c r="C270" s="3" t="s">
        <v>521</v>
      </c>
      <c r="D270" s="3" t="s">
        <v>632</v>
      </c>
      <c r="E270" s="3" t="s">
        <v>625</v>
      </c>
    </row>
    <row r="271" spans="1:5" ht="22.5" x14ac:dyDescent="0.25">
      <c r="A271" s="3">
        <v>270</v>
      </c>
      <c r="B271" s="4" t="s">
        <v>522</v>
      </c>
      <c r="C271" s="3" t="s">
        <v>523</v>
      </c>
      <c r="D271" s="3" t="s">
        <v>632</v>
      </c>
      <c r="E271" s="3" t="s">
        <v>626</v>
      </c>
    </row>
    <row r="272" spans="1:5" ht="22.5" x14ac:dyDescent="0.25">
      <c r="A272" s="3">
        <v>271</v>
      </c>
      <c r="B272" s="4" t="s">
        <v>524</v>
      </c>
      <c r="C272" s="3" t="s">
        <v>525</v>
      </c>
      <c r="D272" s="3" t="s">
        <v>629</v>
      </c>
      <c r="E272" s="3" t="s">
        <v>648</v>
      </c>
    </row>
    <row r="273" spans="1:5" ht="22.5" x14ac:dyDescent="0.25">
      <c r="A273" s="3">
        <v>272</v>
      </c>
      <c r="B273" s="4" t="s">
        <v>678</v>
      </c>
      <c r="C273" s="3" t="s">
        <v>679</v>
      </c>
      <c r="D273" s="3" t="s">
        <v>632</v>
      </c>
      <c r="E273" s="3" t="s">
        <v>623</v>
      </c>
    </row>
    <row r="274" spans="1:5" ht="22.5" x14ac:dyDescent="0.25">
      <c r="A274" s="3">
        <v>273</v>
      </c>
      <c r="B274" s="4" t="s">
        <v>526</v>
      </c>
      <c r="C274" s="3" t="s">
        <v>527</v>
      </c>
      <c r="D274" s="3" t="s">
        <v>633</v>
      </c>
      <c r="E274" s="3" t="s">
        <v>617</v>
      </c>
    </row>
    <row r="275" spans="1:5" ht="22.5" x14ac:dyDescent="0.25">
      <c r="A275" s="3">
        <v>274</v>
      </c>
      <c r="B275" s="4" t="s">
        <v>528</v>
      </c>
      <c r="C275" s="3" t="s">
        <v>529</v>
      </c>
      <c r="D275" s="3" t="s">
        <v>636</v>
      </c>
      <c r="E275" s="3" t="s">
        <v>617</v>
      </c>
    </row>
    <row r="276" spans="1:5" x14ac:dyDescent="0.25">
      <c r="A276" s="3">
        <v>275</v>
      </c>
      <c r="B276" s="4" t="s">
        <v>530</v>
      </c>
      <c r="C276" s="3" t="s">
        <v>531</v>
      </c>
      <c r="D276" s="3" t="s">
        <v>630</v>
      </c>
      <c r="E276" s="3" t="s">
        <v>623</v>
      </c>
    </row>
    <row r="277" spans="1:5" ht="22.5" x14ac:dyDescent="0.25">
      <c r="A277" s="3">
        <v>276</v>
      </c>
      <c r="B277" s="4" t="s">
        <v>532</v>
      </c>
      <c r="C277" s="3" t="s">
        <v>533</v>
      </c>
      <c r="D277" s="3" t="s">
        <v>635</v>
      </c>
      <c r="E277" s="3" t="s">
        <v>648</v>
      </c>
    </row>
    <row r="278" spans="1:5" x14ac:dyDescent="0.25">
      <c r="A278" s="3">
        <v>277</v>
      </c>
      <c r="B278" s="4" t="s">
        <v>534</v>
      </c>
      <c r="C278" s="3" t="s">
        <v>535</v>
      </c>
      <c r="D278" s="3" t="s">
        <v>634</v>
      </c>
      <c r="E278" s="3" t="s">
        <v>648</v>
      </c>
    </row>
    <row r="279" spans="1:5" x14ac:dyDescent="0.25">
      <c r="A279" s="3">
        <v>278</v>
      </c>
      <c r="B279" s="4" t="s">
        <v>536</v>
      </c>
      <c r="C279" s="3" t="s">
        <v>537</v>
      </c>
      <c r="D279" s="3" t="s">
        <v>638</v>
      </c>
      <c r="E279" s="3" t="s">
        <v>617</v>
      </c>
    </row>
    <row r="280" spans="1:5" ht="22.5" x14ac:dyDescent="0.25">
      <c r="A280" s="3">
        <v>279</v>
      </c>
      <c r="B280" s="4" t="s">
        <v>538</v>
      </c>
      <c r="C280" s="3" t="s">
        <v>539</v>
      </c>
      <c r="D280" s="3" t="s">
        <v>637</v>
      </c>
      <c r="E280" s="3" t="s">
        <v>616</v>
      </c>
    </row>
    <row r="281" spans="1:5" ht="22.5" x14ac:dyDescent="0.25">
      <c r="A281" s="3">
        <v>280</v>
      </c>
      <c r="B281" s="4" t="s">
        <v>540</v>
      </c>
      <c r="C281" s="3" t="s">
        <v>541</v>
      </c>
      <c r="D281" s="3" t="s">
        <v>632</v>
      </c>
      <c r="E281" s="3" t="s">
        <v>617</v>
      </c>
    </row>
    <row r="282" spans="1:5" ht="22.5" x14ac:dyDescent="0.25">
      <c r="A282" s="3">
        <v>281</v>
      </c>
      <c r="B282" s="4" t="s">
        <v>542</v>
      </c>
      <c r="C282" s="3" t="s">
        <v>543</v>
      </c>
      <c r="D282" s="3" t="s">
        <v>629</v>
      </c>
      <c r="E282" s="3" t="s">
        <v>617</v>
      </c>
    </row>
    <row r="283" spans="1:5" x14ac:dyDescent="0.25">
      <c r="A283" s="3">
        <v>282</v>
      </c>
      <c r="B283" s="4" t="s">
        <v>544</v>
      </c>
      <c r="C283" s="3" t="s">
        <v>545</v>
      </c>
      <c r="D283" s="3" t="s">
        <v>634</v>
      </c>
      <c r="E283" s="3" t="s">
        <v>652</v>
      </c>
    </row>
    <row r="284" spans="1:5" ht="22.5" x14ac:dyDescent="0.25">
      <c r="A284" s="3">
        <v>283</v>
      </c>
      <c r="B284" s="4" t="s">
        <v>546</v>
      </c>
      <c r="C284" s="3" t="s">
        <v>547</v>
      </c>
      <c r="D284" s="3" t="s">
        <v>633</v>
      </c>
      <c r="E284" s="3" t="s">
        <v>617</v>
      </c>
    </row>
    <row r="285" spans="1:5" ht="22.5" x14ac:dyDescent="0.25">
      <c r="A285" s="3">
        <v>284</v>
      </c>
      <c r="B285" s="4" t="s">
        <v>548</v>
      </c>
      <c r="C285" s="3" t="s">
        <v>549</v>
      </c>
      <c r="D285" s="3" t="s">
        <v>635</v>
      </c>
      <c r="E285" s="3" t="s">
        <v>623</v>
      </c>
    </row>
    <row r="286" spans="1:5" ht="22.5" x14ac:dyDescent="0.25">
      <c r="A286" s="3">
        <v>285</v>
      </c>
      <c r="B286" s="4" t="s">
        <v>550</v>
      </c>
      <c r="C286" s="3" t="s">
        <v>551</v>
      </c>
      <c r="D286" s="3" t="s">
        <v>633</v>
      </c>
      <c r="E286" s="3" t="s">
        <v>622</v>
      </c>
    </row>
    <row r="287" spans="1:5" x14ac:dyDescent="0.25">
      <c r="A287" s="3">
        <v>286</v>
      </c>
      <c r="B287" s="4" t="s">
        <v>552</v>
      </c>
      <c r="C287" s="3" t="s">
        <v>553</v>
      </c>
      <c r="D287" s="3" t="s">
        <v>638</v>
      </c>
      <c r="E287" s="3" t="s">
        <v>680</v>
      </c>
    </row>
    <row r="288" spans="1:5" ht="22.5" x14ac:dyDescent="0.25">
      <c r="A288" s="3">
        <v>287</v>
      </c>
      <c r="B288" s="4" t="s">
        <v>554</v>
      </c>
      <c r="C288" s="3" t="s">
        <v>555</v>
      </c>
      <c r="D288" s="3" t="s">
        <v>636</v>
      </c>
      <c r="E288" s="3" t="s">
        <v>621</v>
      </c>
    </row>
    <row r="289" spans="1:5" x14ac:dyDescent="0.25">
      <c r="A289" s="3">
        <v>288</v>
      </c>
      <c r="B289" s="4" t="s">
        <v>556</v>
      </c>
      <c r="C289" s="3" t="s">
        <v>557</v>
      </c>
      <c r="D289" s="3" t="s">
        <v>638</v>
      </c>
      <c r="E289" s="3" t="s">
        <v>612</v>
      </c>
    </row>
    <row r="290" spans="1:5" ht="22.5" x14ac:dyDescent="0.25">
      <c r="A290" s="3">
        <v>289</v>
      </c>
      <c r="B290" s="4" t="s">
        <v>558</v>
      </c>
      <c r="C290" s="3" t="s">
        <v>559</v>
      </c>
      <c r="D290" s="3" t="s">
        <v>632</v>
      </c>
      <c r="E290" s="3" t="s">
        <v>622</v>
      </c>
    </row>
    <row r="291" spans="1:5" x14ac:dyDescent="0.25">
      <c r="A291" s="3">
        <v>290</v>
      </c>
      <c r="B291" s="4" t="s">
        <v>560</v>
      </c>
      <c r="C291" s="3" t="s">
        <v>561</v>
      </c>
      <c r="D291" s="3" t="s">
        <v>641</v>
      </c>
      <c r="E291" s="3" t="s">
        <v>622</v>
      </c>
    </row>
    <row r="292" spans="1:5" ht="22.5" x14ac:dyDescent="0.25">
      <c r="A292" s="3">
        <v>291</v>
      </c>
      <c r="B292" s="4" t="s">
        <v>562</v>
      </c>
      <c r="C292" s="3" t="s">
        <v>563</v>
      </c>
      <c r="D292" s="3" t="s">
        <v>635</v>
      </c>
      <c r="E292" s="3" t="s">
        <v>613</v>
      </c>
    </row>
    <row r="293" spans="1:5" ht="22.5" x14ac:dyDescent="0.25">
      <c r="A293" s="3">
        <v>292</v>
      </c>
      <c r="B293" s="4" t="s">
        <v>681</v>
      </c>
      <c r="C293" s="3" t="s">
        <v>682</v>
      </c>
      <c r="D293" s="3" t="s">
        <v>636</v>
      </c>
      <c r="E293" s="3" t="s">
        <v>619</v>
      </c>
    </row>
    <row r="294" spans="1:5" ht="22.5" x14ac:dyDescent="0.25">
      <c r="A294" s="3">
        <v>293</v>
      </c>
      <c r="B294" s="4" t="s">
        <v>564</v>
      </c>
      <c r="C294" s="3" t="s">
        <v>565</v>
      </c>
      <c r="D294" s="3" t="s">
        <v>636</v>
      </c>
      <c r="E294" s="3" t="s">
        <v>624</v>
      </c>
    </row>
    <row r="295" spans="1:5" ht="22.5" x14ac:dyDescent="0.25">
      <c r="A295" s="3">
        <v>294</v>
      </c>
      <c r="B295" s="4" t="s">
        <v>566</v>
      </c>
      <c r="C295" s="3" t="s">
        <v>567</v>
      </c>
      <c r="D295" s="3" t="s">
        <v>635</v>
      </c>
      <c r="E295" s="3" t="s">
        <v>619</v>
      </c>
    </row>
    <row r="296" spans="1:5" ht="22.5" x14ac:dyDescent="0.25">
      <c r="A296" s="3">
        <v>295</v>
      </c>
      <c r="B296" s="4" t="s">
        <v>568</v>
      </c>
      <c r="C296" s="3" t="s">
        <v>569</v>
      </c>
      <c r="D296" s="3" t="s">
        <v>633</v>
      </c>
      <c r="E296" s="3" t="s">
        <v>622</v>
      </c>
    </row>
    <row r="297" spans="1:5" ht="22.5" x14ac:dyDescent="0.25">
      <c r="A297" s="3">
        <v>296</v>
      </c>
      <c r="B297" s="4" t="s">
        <v>570</v>
      </c>
      <c r="C297" s="3" t="s">
        <v>571</v>
      </c>
      <c r="D297" s="3" t="s">
        <v>636</v>
      </c>
      <c r="E297" s="3" t="s">
        <v>623</v>
      </c>
    </row>
    <row r="298" spans="1:5" x14ac:dyDescent="0.25">
      <c r="A298" s="3">
        <v>297</v>
      </c>
      <c r="B298" s="4" t="s">
        <v>572</v>
      </c>
      <c r="C298" s="3" t="s">
        <v>573</v>
      </c>
      <c r="D298" s="3" t="s">
        <v>630</v>
      </c>
      <c r="E298" s="3" t="s">
        <v>613</v>
      </c>
    </row>
    <row r="299" spans="1:5" x14ac:dyDescent="0.25">
      <c r="A299" s="3">
        <v>298</v>
      </c>
      <c r="B299" s="4" t="s">
        <v>574</v>
      </c>
      <c r="C299" s="3" t="s">
        <v>575</v>
      </c>
      <c r="D299" s="3" t="s">
        <v>634</v>
      </c>
      <c r="E299" s="3" t="s">
        <v>624</v>
      </c>
    </row>
    <row r="300" spans="1:5" ht="22.5" x14ac:dyDescent="0.25">
      <c r="A300" s="3">
        <v>299</v>
      </c>
      <c r="B300" s="4" t="s">
        <v>683</v>
      </c>
      <c r="C300" s="3" t="s">
        <v>684</v>
      </c>
      <c r="D300" s="3" t="s">
        <v>632</v>
      </c>
      <c r="E300" s="3" t="s">
        <v>623</v>
      </c>
    </row>
    <row r="301" spans="1:5" ht="22.5" x14ac:dyDescent="0.25">
      <c r="A301" s="3">
        <v>300</v>
      </c>
      <c r="B301" s="4" t="s">
        <v>576</v>
      </c>
      <c r="C301" s="3" t="s">
        <v>577</v>
      </c>
      <c r="D301" s="3" t="s">
        <v>632</v>
      </c>
      <c r="E301" s="3" t="s">
        <v>620</v>
      </c>
    </row>
    <row r="302" spans="1:5" x14ac:dyDescent="0.25">
      <c r="A302" s="3">
        <v>301</v>
      </c>
      <c r="B302" s="4" t="s">
        <v>578</v>
      </c>
      <c r="C302" s="3" t="s">
        <v>579</v>
      </c>
      <c r="D302" s="3" t="s">
        <v>638</v>
      </c>
      <c r="E302" s="3" t="s">
        <v>618</v>
      </c>
    </row>
    <row r="303" spans="1:5" x14ac:dyDescent="0.25">
      <c r="A303" s="3">
        <v>302</v>
      </c>
      <c r="B303" s="4" t="s">
        <v>580</v>
      </c>
      <c r="C303" s="3" t="s">
        <v>581</v>
      </c>
      <c r="D303" s="3" t="s">
        <v>638</v>
      </c>
      <c r="E303" s="3" t="s">
        <v>623</v>
      </c>
    </row>
    <row r="304" spans="1:5" x14ac:dyDescent="0.25">
      <c r="A304" s="3">
        <v>303</v>
      </c>
      <c r="B304" s="4" t="s">
        <v>582</v>
      </c>
      <c r="C304" s="3" t="s">
        <v>583</v>
      </c>
      <c r="D304" s="3" t="s">
        <v>638</v>
      </c>
      <c r="E304" s="3" t="s">
        <v>685</v>
      </c>
    </row>
    <row r="305" spans="1:5" x14ac:dyDescent="0.25">
      <c r="A305" s="3">
        <v>304</v>
      </c>
      <c r="B305" s="4" t="s">
        <v>584</v>
      </c>
      <c r="C305" s="3" t="s">
        <v>585</v>
      </c>
      <c r="D305" s="3" t="s">
        <v>638</v>
      </c>
      <c r="E305" s="3" t="s">
        <v>659</v>
      </c>
    </row>
    <row r="306" spans="1:5" ht="22.5" x14ac:dyDescent="0.25">
      <c r="A306" s="3">
        <v>305</v>
      </c>
      <c r="B306" s="4" t="s">
        <v>586</v>
      </c>
      <c r="C306" s="3" t="s">
        <v>587</v>
      </c>
      <c r="D306" s="3" t="s">
        <v>635</v>
      </c>
      <c r="E306" s="3" t="s">
        <v>616</v>
      </c>
    </row>
    <row r="307" spans="1:5" ht="22.5" x14ac:dyDescent="0.25">
      <c r="A307" s="3">
        <v>306</v>
      </c>
      <c r="B307" s="4" t="s">
        <v>588</v>
      </c>
      <c r="C307" s="3" t="s">
        <v>589</v>
      </c>
      <c r="D307" s="3" t="s">
        <v>635</v>
      </c>
      <c r="E307" s="3" t="s">
        <v>619</v>
      </c>
    </row>
    <row r="308" spans="1:5" x14ac:dyDescent="0.25">
      <c r="A308" s="3">
        <v>307</v>
      </c>
      <c r="B308" s="4" t="s">
        <v>590</v>
      </c>
      <c r="C308" s="3" t="s">
        <v>591</v>
      </c>
      <c r="D308" s="3" t="s">
        <v>630</v>
      </c>
      <c r="E308" s="3" t="s">
        <v>623</v>
      </c>
    </row>
    <row r="309" spans="1:5" ht="22.5" x14ac:dyDescent="0.25">
      <c r="A309" s="3">
        <v>308</v>
      </c>
      <c r="B309" s="4" t="s">
        <v>592</v>
      </c>
      <c r="C309" s="3" t="s">
        <v>593</v>
      </c>
      <c r="D309" s="3" t="s">
        <v>643</v>
      </c>
      <c r="E309" s="3" t="s">
        <v>648</v>
      </c>
    </row>
    <row r="310" spans="1:5" x14ac:dyDescent="0.25">
      <c r="A310" s="3">
        <v>309</v>
      </c>
      <c r="B310" s="4" t="s">
        <v>594</v>
      </c>
      <c r="C310" s="3" t="s">
        <v>595</v>
      </c>
      <c r="D310" s="3" t="s">
        <v>638</v>
      </c>
      <c r="E310" s="3" t="s">
        <v>621</v>
      </c>
    </row>
    <row r="311" spans="1:5" ht="22.5" x14ac:dyDescent="0.25">
      <c r="A311" s="3">
        <v>310</v>
      </c>
      <c r="B311" s="4" t="s">
        <v>596</v>
      </c>
      <c r="C311" s="3" t="s">
        <v>597</v>
      </c>
      <c r="D311" s="3" t="s">
        <v>636</v>
      </c>
      <c r="E311" s="3" t="s">
        <v>617</v>
      </c>
    </row>
    <row r="312" spans="1:5" x14ac:dyDescent="0.25">
      <c r="A312" s="3">
        <v>311</v>
      </c>
      <c r="B312" s="4" t="s">
        <v>598</v>
      </c>
      <c r="C312" s="3" t="s">
        <v>599</v>
      </c>
      <c r="D312" s="3" t="s">
        <v>638</v>
      </c>
      <c r="E312" s="3" t="s">
        <v>618</v>
      </c>
    </row>
    <row r="313" spans="1:5" x14ac:dyDescent="0.25">
      <c r="A313" s="3">
        <v>312</v>
      </c>
      <c r="B313" s="4" t="s">
        <v>600</v>
      </c>
      <c r="C313" s="3" t="s">
        <v>601</v>
      </c>
      <c r="D313" s="3" t="s">
        <v>638</v>
      </c>
      <c r="E313" s="3" t="s">
        <v>618</v>
      </c>
    </row>
    <row r="314" spans="1:5" ht="22.5" x14ac:dyDescent="0.25">
      <c r="A314" s="3">
        <v>313</v>
      </c>
      <c r="B314" s="4" t="s">
        <v>602</v>
      </c>
      <c r="C314" s="3" t="s">
        <v>603</v>
      </c>
      <c r="D314" s="3" t="s">
        <v>633</v>
      </c>
      <c r="E314" s="3" t="s">
        <v>649</v>
      </c>
    </row>
    <row r="315" spans="1:5" ht="22.5" x14ac:dyDescent="0.25">
      <c r="A315" s="3">
        <v>314</v>
      </c>
      <c r="B315" s="4" t="s">
        <v>604</v>
      </c>
      <c r="C315" s="3" t="s">
        <v>605</v>
      </c>
      <c r="D315" s="3" t="s">
        <v>633</v>
      </c>
      <c r="E315" s="3" t="s">
        <v>680</v>
      </c>
    </row>
    <row r="316" spans="1:5" x14ac:dyDescent="0.25">
      <c r="A316" s="3">
        <v>315</v>
      </c>
      <c r="B316" s="4" t="s">
        <v>606</v>
      </c>
      <c r="C316" s="3" t="s">
        <v>607</v>
      </c>
      <c r="D316" s="3" t="s">
        <v>638</v>
      </c>
      <c r="E316" s="3" t="s">
        <v>659</v>
      </c>
    </row>
    <row r="317" spans="1:5" ht="22.5" x14ac:dyDescent="0.25">
      <c r="A317" s="3">
        <v>316</v>
      </c>
      <c r="B317" s="4" t="s">
        <v>608</v>
      </c>
      <c r="C317" s="3" t="s">
        <v>609</v>
      </c>
      <c r="D317" s="3" t="s">
        <v>629</v>
      </c>
      <c r="E317" s="3" t="s">
        <v>621</v>
      </c>
    </row>
    <row r="318" spans="1:5" ht="22.5" x14ac:dyDescent="0.25">
      <c r="A318" s="3">
        <v>317</v>
      </c>
      <c r="B318" s="4" t="s">
        <v>686</v>
      </c>
      <c r="C318" s="3" t="s">
        <v>687</v>
      </c>
      <c r="D318" s="3" t="s">
        <v>632</v>
      </c>
      <c r="E318" s="3" t="s">
        <v>623</v>
      </c>
    </row>
    <row r="319" spans="1:5" ht="22.5" x14ac:dyDescent="0.25">
      <c r="A319" s="3">
        <v>318</v>
      </c>
      <c r="B319" s="4" t="s">
        <v>610</v>
      </c>
      <c r="C319" s="3" t="s">
        <v>611</v>
      </c>
      <c r="D319" s="3" t="s">
        <v>632</v>
      </c>
      <c r="E319" s="3" t="s">
        <v>614</v>
      </c>
    </row>
  </sheetData>
  <conditionalFormatting sqref="B319">
    <cfRule type="duplicateValues" dxfId="3" priority="2"/>
  </conditionalFormatting>
  <conditionalFormatting sqref="B2:B319">
    <cfRule type="duplicateValues" dxfId="2" priority="1"/>
    <cfRule type="duplicateValues" dxfId="1" priority="3"/>
  </conditionalFormatting>
  <conditionalFormatting sqref="B2:B318">
    <cfRule type="duplicateValues" dxfId="0" priority="4"/>
  </conditionalFormatting>
  <pageMargins left="0.70866141732283472" right="0.70866141732283472" top="1.875" bottom="0.74803149606299213" header="0.7142857142857143" footer="0.31496062992125984"/>
  <pageSetup paperSize="9" orientation="landscape" r:id="rId1"/>
  <headerFooter>
    <oddHeader>&amp;L
&amp;C&amp;"-,Negrita"&amp;14&amp;K04-048REGISTRO ELECTORAL
ELECCIÓN DE UN REPRESENTANTE DE LOS PROFESORES TITULARES CON SU RESPECTIVO ALTERNO
 ANTE LA ASAMBLEA DEL SISTEMA DE EDUCACIÓN SUPERIOR. 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C. POLITÉCNICO</cp:lastModifiedBy>
  <cp:lastPrinted>2017-05-04T22:24:03Z</cp:lastPrinted>
  <dcterms:created xsi:type="dcterms:W3CDTF">2017-05-02T16:56:51Z</dcterms:created>
  <dcterms:modified xsi:type="dcterms:W3CDTF">2017-07-13T21:47:43Z</dcterms:modified>
</cp:coreProperties>
</file>