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LECCIONES\KINGSTON\JUNTA ELECTORAL Elecc. Repres. Est. 2013\elecciones 2016\PUBLICACIONES\"/>
    </mc:Choice>
  </mc:AlternateContent>
  <bookViews>
    <workbookView xWindow="0" yWindow="0" windowWidth="20490" windowHeight="6465"/>
  </bookViews>
  <sheets>
    <sheet name="Padron Electoral MESA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<sst xmlns="http://schemas.openxmlformats.org/spreadsheetml/2006/main" count="606" uniqueCount="307">
  <si>
    <t>Ingeniería Empresarial</t>
  </si>
  <si>
    <t>Maestría en Gerencia Empresarial</t>
  </si>
  <si>
    <t>MESA 1</t>
  </si>
  <si>
    <t>ABAD SARMIENTO DAYANA ESTEFANIA</t>
  </si>
  <si>
    <t>INGENIERIA EMPRESARIAL</t>
  </si>
  <si>
    <t>ABATA GUERRERO JOHAN ANDRES</t>
  </si>
  <si>
    <t>ACOSTA CASTILLO MARCIA ESTEFANIA</t>
  </si>
  <si>
    <t>ACOSTA CEDEÑO ALVARO EMILIANO</t>
  </si>
  <si>
    <t>AGILA PALADINES EVELIN BEATRIZ</t>
  </si>
  <si>
    <t>AGUAGALLO JANETA ANA MARGOTH</t>
  </si>
  <si>
    <t>AGUILAR GANCINO ELIZABETH CRISTINA</t>
  </si>
  <si>
    <t>AGUILAR MEDINA JONATHAN RAMIRO</t>
  </si>
  <si>
    <t>AGUILAR ROSERO KAREN MISHELL</t>
  </si>
  <si>
    <t>AGUILAR VERA MICHELLE ANDREA</t>
  </si>
  <si>
    <t>ALARCON CHAVEZ IVAN ALEJANDRO</t>
  </si>
  <si>
    <t>ALARCON QUISHPE CARLA GABRIELA</t>
  </si>
  <si>
    <t xml:space="preserve">ALAVA GOMEZ WENDY JAZMIN </t>
  </si>
  <si>
    <t>ALBAN NARANJO FABIAN GONZALO</t>
  </si>
  <si>
    <t>ALBARRACIN SOTO ANDREA DE LOS ANGELES</t>
  </si>
  <si>
    <t xml:space="preserve">ALCIVAR GARCIA MIGUEL ANTONIO </t>
  </si>
  <si>
    <t>ALDAS ARGUELLO SAMANTHA JAZMIN</t>
  </si>
  <si>
    <t>ALDAS ULLOA KEVIN SANTIAGO</t>
  </si>
  <si>
    <t>ALDAZ MEDINA CRISTINA YAJAIRA</t>
  </si>
  <si>
    <t>ALMEIDA CRUZ ALEXANDRA ELIZABETH</t>
  </si>
  <si>
    <t>ALVAREZ DOMINGUEZ MARIA LUISA</t>
  </si>
  <si>
    <t>ALVEAR ACOSTA DAYANA CAROLINA</t>
  </si>
  <si>
    <t>ALVEAR PAZMIÑO JESSICA NATHALY</t>
  </si>
  <si>
    <t>AMAN HERRERA KLEVER DANILO</t>
  </si>
  <si>
    <t>ANALUIZA ASTUDILLO FABIAN ALEJANDRO</t>
  </si>
  <si>
    <t xml:space="preserve">ANCHATIPAN GUERRERO KELLY ELIZABETH </t>
  </si>
  <si>
    <t>ANDINO SORIANO MONICA GABRIELA</t>
  </si>
  <si>
    <t xml:space="preserve">ANDRADE CASTILLO PAOLA ALEJANDRA </t>
  </si>
  <si>
    <t>ANDRADE PAREDES PAUL ESTEBAN</t>
  </si>
  <si>
    <t>ANRRANGO CACUANGO JAQUELINE ESTEFANIA</t>
  </si>
  <si>
    <t>ANTAMBA DE LA CRUZ JESSICA ALEXANDRA</t>
  </si>
  <si>
    <t>ARAQUE MONTALVO EDGAR PATRICIO</t>
  </si>
  <si>
    <t>ARGUELLO GARCIA JENNY MARIBEL</t>
  </si>
  <si>
    <t>ARROBO RODAS JUAN RAFAEL</t>
  </si>
  <si>
    <t>ASANZA CARRION MARIA DANIELA</t>
  </si>
  <si>
    <t>ASTUDILLO CAMISAN DANIELA LISBETH</t>
  </si>
  <si>
    <t>ATIAGA NUÑEZ JAHIR ENRIQUE</t>
  </si>
  <si>
    <t>AUZ REA EDWIN ISRAEL</t>
  </si>
  <si>
    <t>AYALA ACOSTA ALISSON ELIZABETH</t>
  </si>
  <si>
    <t>AYALA VASQUEZ LIZETH ESTEFANIA</t>
  </si>
  <si>
    <t>AYERVE GONZAGA CLAUDIA ELIZABETH</t>
  </si>
  <si>
    <t>BACA VALLEJO TANYA GABRIELA</t>
  </si>
  <si>
    <t>BAILON MARTINEZ HILARY MARIA</t>
  </si>
  <si>
    <t xml:space="preserve">BARRAGAN AGAMA ALEXANDER JAVIER </t>
  </si>
  <si>
    <t>BARSALLO MARIN HERNAN ALEJANDRO</t>
  </si>
  <si>
    <t>BAYAS SUCUZHAÑAY KEVIN FABRICIO</t>
  </si>
  <si>
    <t>BEDOYA VELASCO LISSETTE ELENA</t>
  </si>
  <si>
    <t>BENITEZ ORTIZ CONNY LORENA</t>
  </si>
  <si>
    <t>BERMUDEZ BELTRAN VERONICA YESENIA</t>
  </si>
  <si>
    <t>BETANCOURT OÑATE MAYTE ALEJANDRA</t>
  </si>
  <si>
    <t>BOLIVAR ZARI JONATHAN FABRICIO</t>
  </si>
  <si>
    <t>BONILLA ANDALUZ ALVARO PATRICIO</t>
  </si>
  <si>
    <t>BONILLA GARCIA PAULO CESAR</t>
  </si>
  <si>
    <t>BONILLA GUACHAMIN CINTHYA CAROLINA</t>
  </si>
  <si>
    <t>BORBON PARRA DIANA ALEJANDRA</t>
  </si>
  <si>
    <t>BORJA CASTRO ERIKA CORINA</t>
  </si>
  <si>
    <t>BORJA LEDESMA ERICK FERNANDO</t>
  </si>
  <si>
    <t>BORJA LOBATO FRANCISCO JAVIER</t>
  </si>
  <si>
    <t>BRIONES LOOR HENRY FERNANDO</t>
  </si>
  <si>
    <t>BUCHELI YANEZ CARLA MARIELA</t>
  </si>
  <si>
    <t>BUENO HUGO BIANKA DOROTTYA</t>
  </si>
  <si>
    <t>BURBANO SORIA JESSICA FERNANDA</t>
  </si>
  <si>
    <t>BUSTAMANTE PAUCAR KAREN PAOLA</t>
  </si>
  <si>
    <t>CABASCANGO ANAGO MARIA CONSUELO</t>
  </si>
  <si>
    <t>CABRERA ALVAREZ ERIKA MARIANELA</t>
  </si>
  <si>
    <t>CABRERA BRAVO PABLO JAVIER</t>
  </si>
  <si>
    <t>CACHAGO CONUMBA JESSICA MIREYA</t>
  </si>
  <si>
    <t>CAIZA TRUJILLO VERONICA ALEJANDRA</t>
  </si>
  <si>
    <t>CAJAS ROBALINO BEATRIZ MARGARITA</t>
  </si>
  <si>
    <t xml:space="preserve">CAJAS VILAÑEZ VALERIA ARACELY </t>
  </si>
  <si>
    <t>CALDERON ORDOÑEZ JEREMY JAIR</t>
  </si>
  <si>
    <t>CALLES CAIZA SABINA ESTEFANIA</t>
  </si>
  <si>
    <t>CALVA MARTINEZ DIANA MARIBEL</t>
  </si>
  <si>
    <t>CAMACHO BRIONES DIANA MIKAELA</t>
  </si>
  <si>
    <t>CAMINO PALADINES ANDREA ESTEFANIA</t>
  </si>
  <si>
    <t>CAMPO ACHINA SILVIA LUCIA</t>
  </si>
  <si>
    <t xml:space="preserve">CAMPOS CORDOVA NANCY MICHEL </t>
  </si>
  <si>
    <t>CANACUAN TARAPUES ANDERSON ANDRES</t>
  </si>
  <si>
    <t>CAÑAR MELO AMANDA ALEXANDRA</t>
  </si>
  <si>
    <t xml:space="preserve">CAÑIZARES SANCHEZ KATERINE MARICELA </t>
  </si>
  <si>
    <t xml:space="preserve">CARRANCO CORDOVA STEFANIA ISABEL </t>
  </si>
  <si>
    <t>CARRERA CRUZ KAREN NICHOL</t>
  </si>
  <si>
    <t>CARRION GUALOTUÑA STEFANY CAROLINA</t>
  </si>
  <si>
    <t>CASA CASA EVELIN GABRIELA</t>
  </si>
  <si>
    <t>CASTELLANOS IMBAQUINGO ELVIS BRAYAN</t>
  </si>
  <si>
    <t>CASTILLO BRICEÑO MERCY ALEXANDRA</t>
  </si>
  <si>
    <t>CASTILLO MENDEZ PAULINA DEL PILAR</t>
  </si>
  <si>
    <t xml:space="preserve">CATUCUAMBA AVILA DAYANA MISHELL </t>
  </si>
  <si>
    <t xml:space="preserve">CAUJA TIBANQUIZA DENNYS RAFAEL </t>
  </si>
  <si>
    <t>CAZAR GUEVARA MARCELO DANIEL</t>
  </si>
  <si>
    <t xml:space="preserve">CAZCO VILLA PABLO JOSUE </t>
  </si>
  <si>
    <t>CEDEÑO DIAZ OSCAR DAVID</t>
  </si>
  <si>
    <t>CEDEÑO VEGA ANGELINE ELIZABETH</t>
  </si>
  <si>
    <t>CELI SANTANDER JOSSELYN DAYANA</t>
  </si>
  <si>
    <t>CERRUFO PEREZ ERICK ISRAEL</t>
  </si>
  <si>
    <t>CERVANTES CARDENAS LENIN XAVIER</t>
  </si>
  <si>
    <t>CEVALLOS CAZA LESLIE ALEXANDRA</t>
  </si>
  <si>
    <t>CEVALLOS CORTEZ JEANINE SORAYA</t>
  </si>
  <si>
    <t>CEVALLOS MARTINEZ BRYAN ALEXANDER</t>
  </si>
  <si>
    <t>CHACON IBARRA ROBERT ISIDRO</t>
  </si>
  <si>
    <t>CHAMBA CASTRO MARICELA VIVIANA</t>
  </si>
  <si>
    <t>CHANGOLUISA CHIGUANO ROXANA LIZBETH</t>
  </si>
  <si>
    <t>CHASI TOAPANTA JULISSA ELIZABETH</t>
  </si>
  <si>
    <t>CHASILUISA SIZA ERIKA PAOLA</t>
  </si>
  <si>
    <t>CHAVEZ MARTINEZ DIEGO ARMANDO</t>
  </si>
  <si>
    <t>CHICAIZA CHICAIZA NATALIA STEFANIA</t>
  </si>
  <si>
    <t xml:space="preserve">CHICAIZA PALOMO JHONATAN STALYN </t>
  </si>
  <si>
    <t>CHICAIZA PALOMO KARINA FERNANDA</t>
  </si>
  <si>
    <t>CHIPUGCI PILATASIG ARACELY PATRICIA</t>
  </si>
  <si>
    <t>CHIRIBOGA POZO SHEERLAY NATALY</t>
  </si>
  <si>
    <t>CHULCA SARAGURO ARACELY SARAHI</t>
  </si>
  <si>
    <t xml:space="preserve">CISA QUISHPE IVONNE YADIRA </t>
  </si>
  <si>
    <t>CISNEROS SISALEMA JOSHUA EFRAIN</t>
  </si>
  <si>
    <t>COBA RONDAL IRINA RAQUEL</t>
  </si>
  <si>
    <t>COLLAGUAZO PILLAJO ALBA ELIZABETH</t>
  </si>
  <si>
    <t xml:space="preserve">COLLAGUAZO SIMBAÑA JOHANNA DANIELA </t>
  </si>
  <si>
    <t>CONDO QUIROLA ERIKA NATALI</t>
  </si>
  <si>
    <t xml:space="preserve">CONDOR SIMBAÑA BRYAN ALEXIS </t>
  </si>
  <si>
    <t>CONSTANTE SOSA MARIA FERNANDA</t>
  </si>
  <si>
    <t>COTACACHI MALDONADO JOSE LUIS</t>
  </si>
  <si>
    <t>CRESPATA SALAS KATHERINE DAYANA</t>
  </si>
  <si>
    <t>CRIOLLO ORTEGA ISABEL CRISTINA</t>
  </si>
  <si>
    <t>CRUZ MURILLO JULIO ERNESTO</t>
  </si>
  <si>
    <t>CUAMACAS CAGUANA ADRIANA DANIELA</t>
  </si>
  <si>
    <t>CUASCOTA GONZALEZ ALEXIS DARIO</t>
  </si>
  <si>
    <t>CUASPA HURTADO BYRON MAURICIO</t>
  </si>
  <si>
    <t>CUENCA NICOLALDE JUAN CARLOS</t>
  </si>
  <si>
    <t>CUMANICHO LEGÑA WENDY STEFANIA</t>
  </si>
  <si>
    <t>ACERO QUILUMBAQUIN OSCAR GIOVANNY</t>
  </si>
  <si>
    <t>MAESTRIA EN GERENCIA EMPRESARIAL</t>
  </si>
  <si>
    <t>ACHIG AMAGUAÑA MARIBEL PILAR</t>
  </si>
  <si>
    <t>ACOSTA ARIAS CARLOS JAVIER</t>
  </si>
  <si>
    <t>ACUNA CABEZAS EUGENIA ELIZABETH</t>
  </si>
  <si>
    <t>AGUILAR SANCHEZ GLADYS VERONICA</t>
  </si>
  <si>
    <t>AGUIRRE CABRERA GUSTAVO FERNANDO</t>
  </si>
  <si>
    <t>AGUIRRE LARCO WASHINGTON WLADIMIR</t>
  </si>
  <si>
    <t>ALEMAN CHICAIZA PEDRO MANUEL</t>
  </si>
  <si>
    <t>ALMEIDA GARZON JORGE NAPOLEON</t>
  </si>
  <si>
    <t>ALMEIDA GARZON PAOLA FERNANDA</t>
  </si>
  <si>
    <t>ALMEIDA MARIÑO ALVARO MAURICIO</t>
  </si>
  <si>
    <t>ALOMIA LOPEZ RICARDO ANTONIO</t>
  </si>
  <si>
    <t>ALTAMIRANO PEREZ GONZALO RAMIRO</t>
  </si>
  <si>
    <t>ALULEMA CUESTA MIROSLAV GONZALO</t>
  </si>
  <si>
    <t>ALVAREZ TORRES KARINA ELIZABETH</t>
  </si>
  <si>
    <t>ALVAREZ ZARUMA CATALINA ELIZABETH</t>
  </si>
  <si>
    <t>AMAGUA YANGUICELA CHRISTIAN GEOVANNI</t>
  </si>
  <si>
    <t>AMANCHA QUISHPE JUAN JOSE</t>
  </si>
  <si>
    <t>AMAT DIAZ JAZMINE DEL CARMEN</t>
  </si>
  <si>
    <t>AMORES VALLE DANIELA ALEXANDRA</t>
  </si>
  <si>
    <t>ANALUISA QUISATASIG NORA ALEXI</t>
  </si>
  <si>
    <t>ANDRADE GUERRON SANTIAGO</t>
  </si>
  <si>
    <t>ANDRADE MONTENEGRO DALILA ELIZABETH</t>
  </si>
  <si>
    <t>ARELLANO FARINANGO PAOLA CRISTINA</t>
  </si>
  <si>
    <t>ARELLANO VELOZ GABRIELA CATALINA</t>
  </si>
  <si>
    <t>ASCAZUBI REYES RODERICK</t>
  </si>
  <si>
    <t>ASERO FARINANGO JORGE LIZANDRO</t>
  </si>
  <si>
    <t>ASTUDILLO PAREDES PABLO ANDRES</t>
  </si>
  <si>
    <t>ATAPUMA YANEZ FRANCISCO JAVIER</t>
  </si>
  <si>
    <t>AULESTIA AUZ GABRIEL ANDRES</t>
  </si>
  <si>
    <t>AUMALA ZAMBRANO VICTOR MIGUEL</t>
  </si>
  <si>
    <t>AVILA LAVERDE ERICK GIOVANNI</t>
  </si>
  <si>
    <t>AZA ESPINOSA DIANA ALEXANDRA</t>
  </si>
  <si>
    <t>BALLESTEROS VILLACRES JUAN GABRIEL</t>
  </si>
  <si>
    <t>BARAHONA PAUTA VERONICA TATIANA</t>
  </si>
  <si>
    <t>BARRERA TERAN LAURA MARCELA</t>
  </si>
  <si>
    <t>BARRIGA MONTERO DAVID ALEJANDRO</t>
  </si>
  <si>
    <t>BARRIONUEVO TOASA ELVIA PAULINA</t>
  </si>
  <si>
    <t>BASTIDAS IZA SILVANA DEL PILAR</t>
  </si>
  <si>
    <t>BATALLAS ORBEA RAFAEL ESTEBAN</t>
  </si>
  <si>
    <t>BEDON LEMA JULIA EDITH</t>
  </si>
  <si>
    <t>BENAVIDES DELGADO XIMENA PAULINA</t>
  </si>
  <si>
    <t>BERRAZUETA SOLORZANO FREDDY JAVIER</t>
  </si>
  <si>
    <t>BERRONES SANCHEZ CESAR EDUARDO</t>
  </si>
  <si>
    <t>BLACK GUEVARA WENDY PRISCILA</t>
  </si>
  <si>
    <t>BOHORQUEZ LEON RAFAEL EDUARDO</t>
  </si>
  <si>
    <t>BOLAÑOS ALVAREZ ANGELICA LUCIA</t>
  </si>
  <si>
    <t>BOLAÑOS AMBROSI JORGE RICARDO</t>
  </si>
  <si>
    <t>BONILLA COBO GLADIS PATRICIA</t>
  </si>
  <si>
    <t>BORJA CARDENAS LORENA ALEXANDRA</t>
  </si>
  <si>
    <t>BORJA SALVATIERRA JOSE MANUEL</t>
  </si>
  <si>
    <t>BOSQUEZ SIERRA VICTOR HUGO</t>
  </si>
  <si>
    <t>BURBANO MIER ALVARO DARIO</t>
  </si>
  <si>
    <t>BURGOS RAMIREZ CARMEN MARINA</t>
  </si>
  <si>
    <t>BUSTOS NARVAEZ JUAN FRANCISCO</t>
  </si>
  <si>
    <t>CABEZAS CALDERON GABRIELA PAULINA</t>
  </si>
  <si>
    <t>CACERES RODRIGUEZ ANA CAROLINA</t>
  </si>
  <si>
    <t>CAGUANA TOAINGA MARTHA ROCIO</t>
  </si>
  <si>
    <t>CAIZA SÁNCHEZ MANUEL RAMIRO</t>
  </si>
  <si>
    <t>CAJAS CEDEÑO SIDNEY ADEMIR</t>
  </si>
  <si>
    <t>CALDERON ORTIZ DIEGO GONZALO</t>
  </si>
  <si>
    <t>CAMPOVERDE GORDILLO LUIS ALFREDO</t>
  </si>
  <si>
    <t>CAMPOVERDE MATAMOROS LUIS DANILO</t>
  </si>
  <si>
    <t>CARDENAS CORAL XIMENA GABRIELA</t>
  </si>
  <si>
    <t>CARRANZA ESPINOZA HUGO RUPERTO</t>
  </si>
  <si>
    <t>CARRERA BENALCÁZAR NANCY MARLENE</t>
  </si>
  <si>
    <t>CARRERA BENITEZ JORGE FERNANDO</t>
  </si>
  <si>
    <t>CARRILLO GARCIA BLANCA ELIZABETH</t>
  </si>
  <si>
    <t>CARRILLO SANABRIA ANGEL ENRIQUE</t>
  </si>
  <si>
    <t>CASTRO GALARZA RODNEY EDUARDO</t>
  </si>
  <si>
    <t>CEDEÑO CEDEÑO OSCAR ALBERTO</t>
  </si>
  <si>
    <t>CEDEÑO GUERRA MARCO VINICIO</t>
  </si>
  <si>
    <t>CEPEDA BONILLA TATIANA ALEXANDRA</t>
  </si>
  <si>
    <t>CERVANTES BASTIDAS CAROLINA</t>
  </si>
  <si>
    <t>CERVANTES VILLALBA BYRON JAVIER</t>
  </si>
  <si>
    <t>CEVALLOS VILLACRES JOHN ALEX</t>
  </si>
  <si>
    <t>CHAFLA MENDEZ WASHINGTON PLUTARCO</t>
  </si>
  <si>
    <t>CHAMBA GRANDA VIVIANA CATALINA</t>
  </si>
  <si>
    <t>CHAMBA ROMERO NELLY ELIZABETH</t>
  </si>
  <si>
    <t>CHANALUISA MOREIRA SANDRA LUCELLY</t>
  </si>
  <si>
    <t>CHANCUSIG TORRES JORGE EDUARDO</t>
  </si>
  <si>
    <t>CHASI JURADO LENIN GUSTAVO</t>
  </si>
  <si>
    <t>CHAVEZ VILEMA NORMA JACQUELINE</t>
  </si>
  <si>
    <t>CHAVEZ ZAPATA JORGE POLIVIO</t>
  </si>
  <si>
    <t>CHILUISA LEMA CARLOS GUILLERMO</t>
  </si>
  <si>
    <t>CHIMBO POZO GABRIEL PATRICIO</t>
  </si>
  <si>
    <t>CHULDE RUANO NELSON EDUARDO</t>
  </si>
  <si>
    <t>CISNEROS VITERI GALO FERNANDO</t>
  </si>
  <si>
    <t>CLAUDIO LOZADA ELIZABETH YANINA</t>
  </si>
  <si>
    <t>CLAVIJO MORENO CARLOS ALEJANDRO</t>
  </si>
  <si>
    <t>CORRALES HIDALGO CARLA TATIANA</t>
  </si>
  <si>
    <t>CRIOLLO ORTEGA OBBADDY RODRIGO</t>
  </si>
  <si>
    <t>CRUZ ARBOLEDA ELVIRA DEL ROCIO</t>
  </si>
  <si>
    <t>CRUZ LEMA LAURA PIEDAD</t>
  </si>
  <si>
    <t>CRUZ TAFUR PATRICIO GONZALO</t>
  </si>
  <si>
    <t>CUARAN GUERRERO MILTON JIMMY</t>
  </si>
  <si>
    <t>CUCARDO GALEANO VIVIANA KATERINE</t>
  </si>
  <si>
    <t>CUEVA CASTILLO ROXANA SENEIDA</t>
  </si>
  <si>
    <t>CUEVA PONCE ANDRES PATRICIO</t>
  </si>
  <si>
    <t>CUICHAN CAIZA JACQUELINE ALEXANDRA</t>
  </si>
  <si>
    <t>CULQUI CULQUI GERMAN FRANCISCO</t>
  </si>
  <si>
    <t>DAZA MARTINEZ GONZALO PATRICIO</t>
  </si>
  <si>
    <t>DUCHI CARRILLO FRANKLIN GEOVANNY</t>
  </si>
  <si>
    <t>DUQUE ARIAS SANTIAGO JAVIER</t>
  </si>
  <si>
    <t>DUQUE CARRANCO SILVIA LUCIA</t>
  </si>
  <si>
    <t>DUQUE DUQUE JORGE AUGUSTO</t>
  </si>
  <si>
    <t>ENCALADA FIGUEROA SANTIAGO MAURICIO</t>
  </si>
  <si>
    <t>ENDARA AUZ DIEGO ALBERTO</t>
  </si>
  <si>
    <t>ENDARA PRIETO MYRIAN DE LOURDES</t>
  </si>
  <si>
    <t>ENRIQUEZ COLLAGUAZO OSCAR RODRIGO</t>
  </si>
  <si>
    <t>ENRIQUEZ MEDINA FRANK LUIS</t>
  </si>
  <si>
    <t>ENRIQUEZ YAMBAY KRISTIAN XAVIER</t>
  </si>
  <si>
    <t>ERIQUE OBACO GISSELA ELIZABETH</t>
  </si>
  <si>
    <t>ESCOBAR MALDONADO DANIEL ALEJANDRO</t>
  </si>
  <si>
    <t>ESCOBAR PULLAS MARIA GUADALUPE</t>
  </si>
  <si>
    <t>ESPARZA ROMERO FRANZ MISAEL</t>
  </si>
  <si>
    <t>ESPIN ESPINEL SANTIAGO DAVID</t>
  </si>
  <si>
    <t>ESPINOSA CARRERA NANCY MARIELA</t>
  </si>
  <si>
    <t>ESPINOSA COELLO RAMIRO EDUARDO</t>
  </si>
  <si>
    <t>FERNANDEZ LEON JESSICA YORLENIS</t>
  </si>
  <si>
    <t>FIALLOS ORTEGA WILLIAM RODRIGO</t>
  </si>
  <si>
    <t>FLORES CAÑIZARES XIMENA PATRICIA</t>
  </si>
  <si>
    <t>FLORES DIAS EDWIN LENIN</t>
  </si>
  <si>
    <t>FLORES PAREDES JUAN CARLOS</t>
  </si>
  <si>
    <t>FONSECA MONTERO SILVIA ELIZABETH</t>
  </si>
  <si>
    <t>FREIRE BUSTOS FERNANDA GABRIELA</t>
  </si>
  <si>
    <t>FREIRE MARTINEZ CARLOS BOLIVAR</t>
  </si>
  <si>
    <t>GAIBOR SALINAS ANDRES MAURICIO</t>
  </si>
  <si>
    <t>GALINDO YEPEZ MARIA JOSE</t>
  </si>
  <si>
    <t>GALLEGOS GARZON EDUARDO AGUSTIN</t>
  </si>
  <si>
    <t>GALLEGOS HERRERA RAUL ALEJANDRO</t>
  </si>
  <si>
    <t>GALLEGOS JATIVA ROBERT ARTURO</t>
  </si>
  <si>
    <t>GARZON ZAMBRANO OSWALDO VICTOR</t>
  </si>
  <si>
    <t>GAVILANEZ CARDENAS GISSELLE PATRICIA</t>
  </si>
  <si>
    <t>GOMEZ PROAÑO SHERLEY MARCELA</t>
  </si>
  <si>
    <t>GUACHAMIN GUACHAMIN HENRY FERNANDO</t>
  </si>
  <si>
    <t>GUACHAMIN GUERRA MARCELA ELIZABETH</t>
  </si>
  <si>
    <t>GUADA GARRIDO JAIME GUILLERMO</t>
  </si>
  <si>
    <t>GUALLI CULQUI TANIA GUADALUPE</t>
  </si>
  <si>
    <t>GUAMAN REIMUNDO BYRON RENE</t>
  </si>
  <si>
    <t>GUANO VISCARRA DAVID HERNAN</t>
  </si>
  <si>
    <t>GUANOCHANGA CHILEG GALO VINICIO</t>
  </si>
  <si>
    <t>GUANOCHANGA CHILEG PAUL SANTIAGO</t>
  </si>
  <si>
    <t>GUERRERO ALARCON CARLOS ALEJANDRO</t>
  </si>
  <si>
    <t>HARO ROJAS STEPHANIE CECILIA</t>
  </si>
  <si>
    <t>HERRERA LOGROÑO LUIS ALFREDO</t>
  </si>
  <si>
    <t>HERRERA PLACENCIA ROBERTO DAVID</t>
  </si>
  <si>
    <t>HERRERA YEPEZ SILVANA GIOCONDA</t>
  </si>
  <si>
    <t>HIDALGO ESTRELLA CARLOS VINICIO</t>
  </si>
  <si>
    <t>HUERTAS TIXI MARCELO AUGUSTO</t>
  </si>
  <si>
    <t>IBARRA ROSERO CHRISTIAN ANDRES</t>
  </si>
  <si>
    <t>INFANTE ALQUINGA FRANKLIN ROBERTO</t>
  </si>
  <si>
    <t>IZA CARATE MIRYAN DORILA</t>
  </si>
  <si>
    <t>IZA CHANGO TATIANA MARISOL</t>
  </si>
  <si>
    <t>JARAMILLO RIVADENEIRA IVAN MARCELO</t>
  </si>
  <si>
    <t>JARRIN JACOME ANDRES GABRIEL</t>
  </si>
  <si>
    <t>JARRIN MORA HAROLD DAVID</t>
  </si>
  <si>
    <t>JIMENEZ JIMENEZ MARCOS PATRICIO</t>
  </si>
  <si>
    <t>JURADO ABAD ISRAEL</t>
  </si>
  <si>
    <t>LALAMA MELENDEZ SANTIAGO ALEJANDRO</t>
  </si>
  <si>
    <t>LEMA CASTILLO ANA LUCIA</t>
  </si>
  <si>
    <t>LEON CACERES JORGE MARCELO</t>
  </si>
  <si>
    <t>LESCANO ZHUNIO ENRIQUE PATRICIO</t>
  </si>
  <si>
    <t>LIGÑA YANEZ CARLA YOLANDA</t>
  </si>
  <si>
    <t>LLUGSHA PINOS WILLIAM JAVIER</t>
  </si>
  <si>
    <t>LLUMIQUINGA GARCIA ANA DE LAS MERCEDES</t>
  </si>
  <si>
    <t>LOGACHO CALERO ANA RAQUEL</t>
  </si>
  <si>
    <t>LOGROÑO GOMEZ JORGE ISRAEL</t>
  </si>
  <si>
    <t>LOGROÑO VELOZ MARIA ESTHER</t>
  </si>
  <si>
    <t>LOOR RODRIGUEZ DIEGO PATRICIO</t>
  </si>
  <si>
    <t>LOPEZ LARA ESTEBAN RENE</t>
  </si>
  <si>
    <t>LOPEZ LUCERO EDGAR SANTIAGO</t>
  </si>
  <si>
    <t>No.</t>
  </si>
  <si>
    <t>TOTAL 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</si>
</sst>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 tint="-4.9989318521683403E-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8"/>
  <sheetViews>
    <sheetView tabSelected="1" zoomScale="90" zoomScaleNormal="90" workbookViewId="0">
      <selection activeCell="G8" sqref="G8"/>
    </sheetView>
  </sheetViews>
  <sheetFormatPr baseColWidth="10" defaultRowHeight="15" x14ac:dyDescent="0.25"/>
  <cols>
    <col min="2" max="2" width="43.5703125" bestFit="1" customWidth="1"/>
    <col min="3" max="3" width="35.28515625" bestFit="1" customWidth="1"/>
  </cols>
  <sheetData>
    <row r="3" spans="1:3" ht="15.75" x14ac:dyDescent="0.25">
      <c r="B3" s="5" t="s">
        <v>2</v>
      </c>
      <c r="C3" s="5"/>
    </row>
    <row r="4" spans="1:3" x14ac:dyDescent="0.25">
      <c r="B4" s="2" t="s">
        <v>0</v>
      </c>
      <c r="C4" s="3">
        <v>128</v>
      </c>
    </row>
    <row r="5" spans="1:3" x14ac:dyDescent="0.25">
      <c r="B5" s="2" t="s">
        <v>1</v>
      </c>
      <c r="C5" s="3">
        <v>172</v>
      </c>
    </row>
    <row r="6" spans="1:3" x14ac:dyDescent="0.25">
      <c r="B6" s="4" t="s">
        <v>306</v>
      </c>
      <c r="C6" s="1">
        <f>SUM(C4:C5)</f>
        <v>300</v>
      </c>
    </row>
    <row r="7" spans="1:3" ht="42" customHeight="1" x14ac:dyDescent="0.25"/>
    <row r="8" spans="1:3" ht="19.5" x14ac:dyDescent="0.4">
      <c r="A8" t="s">
        <v>305</v>
      </c>
      <c r="B8" s="9" t="s">
        <v>2</v>
      </c>
      <c r="C8" s="10"/>
    </row>
    <row r="9" spans="1:3" x14ac:dyDescent="0.25">
      <c r="A9">
        <v>1</v>
      </c>
      <c r="B9" s="6" t="s">
        <v>3</v>
      </c>
      <c r="C9" s="7" t="s">
        <v>4</v>
      </c>
    </row>
    <row r="10" spans="1:3" x14ac:dyDescent="0.25">
      <c r="A10">
        <v>2</v>
      </c>
      <c r="B10" s="6" t="s">
        <v>5</v>
      </c>
      <c r="C10" s="7" t="s">
        <v>4</v>
      </c>
    </row>
    <row r="11" spans="1:3" x14ac:dyDescent="0.25">
      <c r="A11">
        <v>3</v>
      </c>
      <c r="B11" s="6" t="s">
        <v>6</v>
      </c>
      <c r="C11" s="7" t="s">
        <v>4</v>
      </c>
    </row>
    <row r="12" spans="1:3" x14ac:dyDescent="0.25">
      <c r="A12">
        <v>4</v>
      </c>
      <c r="B12" s="6" t="s">
        <v>7</v>
      </c>
      <c r="C12" s="7" t="s">
        <v>4</v>
      </c>
    </row>
    <row r="13" spans="1:3" x14ac:dyDescent="0.25">
      <c r="A13">
        <v>5</v>
      </c>
      <c r="B13" s="6" t="s">
        <v>8</v>
      </c>
      <c r="C13" s="7" t="s">
        <v>4</v>
      </c>
    </row>
    <row r="14" spans="1:3" x14ac:dyDescent="0.25">
      <c r="A14">
        <v>6</v>
      </c>
      <c r="B14" s="6" t="s">
        <v>9</v>
      </c>
      <c r="C14" s="7" t="s">
        <v>4</v>
      </c>
    </row>
    <row r="15" spans="1:3" x14ac:dyDescent="0.25">
      <c r="A15">
        <v>7</v>
      </c>
      <c r="B15" s="6" t="s">
        <v>10</v>
      </c>
      <c r="C15" s="7" t="s">
        <v>4</v>
      </c>
    </row>
    <row r="16" spans="1:3" x14ac:dyDescent="0.25">
      <c r="A16">
        <v>8</v>
      </c>
      <c r="B16" s="6" t="s">
        <v>11</v>
      </c>
      <c r="C16" s="7" t="s">
        <v>4</v>
      </c>
    </row>
    <row r="17" spans="1:3" x14ac:dyDescent="0.25">
      <c r="A17">
        <v>9</v>
      </c>
      <c r="B17" s="6" t="s">
        <v>12</v>
      </c>
      <c r="C17" s="7" t="s">
        <v>4</v>
      </c>
    </row>
    <row r="18" spans="1:3" x14ac:dyDescent="0.25">
      <c r="A18">
        <v>10</v>
      </c>
      <c r="B18" s="6" t="s">
        <v>13</v>
      </c>
      <c r="C18" s="7" t="s">
        <v>4</v>
      </c>
    </row>
    <row r="19" spans="1:3" x14ac:dyDescent="0.25">
      <c r="A19">
        <v>11</v>
      </c>
      <c r="B19" s="6" t="s">
        <v>14</v>
      </c>
      <c r="C19" s="7" t="s">
        <v>4</v>
      </c>
    </row>
    <row r="20" spans="1:3" x14ac:dyDescent="0.25">
      <c r="A20">
        <v>12</v>
      </c>
      <c r="B20" s="6" t="s">
        <v>15</v>
      </c>
      <c r="C20" s="7" t="s">
        <v>4</v>
      </c>
    </row>
    <row r="21" spans="1:3" x14ac:dyDescent="0.25">
      <c r="A21">
        <v>13</v>
      </c>
      <c r="B21" s="6" t="s">
        <v>16</v>
      </c>
      <c r="C21" s="7" t="s">
        <v>4</v>
      </c>
    </row>
    <row r="22" spans="1:3" x14ac:dyDescent="0.25">
      <c r="A22">
        <v>14</v>
      </c>
      <c r="B22" s="6" t="s">
        <v>17</v>
      </c>
      <c r="C22" s="7" t="s">
        <v>4</v>
      </c>
    </row>
    <row r="23" spans="1:3" x14ac:dyDescent="0.25">
      <c r="A23">
        <v>15</v>
      </c>
      <c r="B23" s="6" t="s">
        <v>18</v>
      </c>
      <c r="C23" s="7" t="s">
        <v>4</v>
      </c>
    </row>
    <row r="24" spans="1:3" x14ac:dyDescent="0.25">
      <c r="A24">
        <v>16</v>
      </c>
      <c r="B24" s="6" t="s">
        <v>19</v>
      </c>
      <c r="C24" s="7" t="s">
        <v>4</v>
      </c>
    </row>
    <row r="25" spans="1:3" x14ac:dyDescent="0.25">
      <c r="A25">
        <v>17</v>
      </c>
      <c r="B25" s="6" t="s">
        <v>20</v>
      </c>
      <c r="C25" s="7" t="s">
        <v>4</v>
      </c>
    </row>
    <row r="26" spans="1:3" x14ac:dyDescent="0.25">
      <c r="A26">
        <v>18</v>
      </c>
      <c r="B26" s="6" t="s">
        <v>21</v>
      </c>
      <c r="C26" s="7" t="s">
        <v>4</v>
      </c>
    </row>
    <row r="27" spans="1:3" x14ac:dyDescent="0.25">
      <c r="A27">
        <v>19</v>
      </c>
      <c r="B27" s="6" t="s">
        <v>22</v>
      </c>
      <c r="C27" s="7" t="s">
        <v>4</v>
      </c>
    </row>
    <row r="28" spans="1:3" x14ac:dyDescent="0.25">
      <c r="A28">
        <v>20</v>
      </c>
      <c r="B28" s="6" t="s">
        <v>23</v>
      </c>
      <c r="C28" s="7" t="s">
        <v>4</v>
      </c>
    </row>
    <row r="29" spans="1:3" x14ac:dyDescent="0.25">
      <c r="A29">
        <v>21</v>
      </c>
      <c r="B29" s="6" t="s">
        <v>24</v>
      </c>
      <c r="C29" s="7" t="s">
        <v>4</v>
      </c>
    </row>
    <row r="30" spans="1:3" x14ac:dyDescent="0.25">
      <c r="A30">
        <v>22</v>
      </c>
      <c r="B30" s="6" t="s">
        <v>25</v>
      </c>
      <c r="C30" s="7" t="s">
        <v>4</v>
      </c>
    </row>
    <row r="31" spans="1:3" x14ac:dyDescent="0.25">
      <c r="A31">
        <v>23</v>
      </c>
      <c r="B31" s="6" t="s">
        <v>26</v>
      </c>
      <c r="C31" s="7" t="s">
        <v>4</v>
      </c>
    </row>
    <row r="32" spans="1:3" x14ac:dyDescent="0.25">
      <c r="A32">
        <v>24</v>
      </c>
      <c r="B32" s="6" t="s">
        <v>27</v>
      </c>
      <c r="C32" s="7" t="s">
        <v>4</v>
      </c>
    </row>
    <row r="33" spans="1:3" x14ac:dyDescent="0.25">
      <c r="A33">
        <v>25</v>
      </c>
      <c r="B33" s="6" t="s">
        <v>28</v>
      </c>
      <c r="C33" s="7" t="s">
        <v>4</v>
      </c>
    </row>
    <row r="34" spans="1:3" x14ac:dyDescent="0.25">
      <c r="A34">
        <v>26</v>
      </c>
      <c r="B34" s="6" t="s">
        <v>29</v>
      </c>
      <c r="C34" s="7" t="s">
        <v>4</v>
      </c>
    </row>
    <row r="35" spans="1:3" x14ac:dyDescent="0.25">
      <c r="A35">
        <v>27</v>
      </c>
      <c r="B35" s="6" t="s">
        <v>30</v>
      </c>
      <c r="C35" s="7" t="s">
        <v>4</v>
      </c>
    </row>
    <row r="36" spans="1:3" x14ac:dyDescent="0.25">
      <c r="A36">
        <v>28</v>
      </c>
      <c r="B36" s="6" t="s">
        <v>31</v>
      </c>
      <c r="C36" s="7" t="s">
        <v>4</v>
      </c>
    </row>
    <row r="37" spans="1:3" x14ac:dyDescent="0.25">
      <c r="A37">
        <v>29</v>
      </c>
      <c r="B37" s="6" t="s">
        <v>32</v>
      </c>
      <c r="C37" s="7" t="s">
        <v>4</v>
      </c>
    </row>
    <row r="38" spans="1:3" x14ac:dyDescent="0.25">
      <c r="A38">
        <v>30</v>
      </c>
      <c r="B38" s="6" t="s">
        <v>33</v>
      </c>
      <c r="C38" s="7" t="s">
        <v>4</v>
      </c>
    </row>
    <row r="39" spans="1:3" x14ac:dyDescent="0.25">
      <c r="A39">
        <v>31</v>
      </c>
      <c r="B39" s="6" t="s">
        <v>34</v>
      </c>
      <c r="C39" s="7" t="s">
        <v>4</v>
      </c>
    </row>
    <row r="40" spans="1:3" x14ac:dyDescent="0.25">
      <c r="A40">
        <v>32</v>
      </c>
      <c r="B40" s="6" t="s">
        <v>35</v>
      </c>
      <c r="C40" s="7" t="s">
        <v>4</v>
      </c>
    </row>
    <row r="41" spans="1:3" x14ac:dyDescent="0.25">
      <c r="A41">
        <v>33</v>
      </c>
      <c r="B41" s="6" t="s">
        <v>36</v>
      </c>
      <c r="C41" s="7" t="s">
        <v>4</v>
      </c>
    </row>
    <row r="42" spans="1:3" x14ac:dyDescent="0.25">
      <c r="A42">
        <v>34</v>
      </c>
      <c r="B42" s="6" t="s">
        <v>37</v>
      </c>
      <c r="C42" s="7" t="s">
        <v>4</v>
      </c>
    </row>
    <row r="43" spans="1:3" x14ac:dyDescent="0.25">
      <c r="A43">
        <v>35</v>
      </c>
      <c r="B43" s="6" t="s">
        <v>38</v>
      </c>
      <c r="C43" s="7" t="s">
        <v>4</v>
      </c>
    </row>
    <row r="44" spans="1:3" x14ac:dyDescent="0.25">
      <c r="A44">
        <v>36</v>
      </c>
      <c r="B44" s="6" t="s">
        <v>39</v>
      </c>
      <c r="C44" s="7" t="s">
        <v>4</v>
      </c>
    </row>
    <row r="45" spans="1:3" x14ac:dyDescent="0.25">
      <c r="A45">
        <v>37</v>
      </c>
      <c r="B45" s="6" t="s">
        <v>40</v>
      </c>
      <c r="C45" s="7" t="s">
        <v>4</v>
      </c>
    </row>
    <row r="46" spans="1:3" x14ac:dyDescent="0.25">
      <c r="A46">
        <v>38</v>
      </c>
      <c r="B46" s="6" t="s">
        <v>41</v>
      </c>
      <c r="C46" s="7" t="s">
        <v>4</v>
      </c>
    </row>
    <row r="47" spans="1:3" x14ac:dyDescent="0.25">
      <c r="A47">
        <v>39</v>
      </c>
      <c r="B47" s="6" t="s">
        <v>42</v>
      </c>
      <c r="C47" s="7" t="s">
        <v>4</v>
      </c>
    </row>
    <row r="48" spans="1:3" x14ac:dyDescent="0.25">
      <c r="A48">
        <v>40</v>
      </c>
      <c r="B48" s="6" t="s">
        <v>43</v>
      </c>
      <c r="C48" s="7" t="s">
        <v>4</v>
      </c>
    </row>
    <row r="49" spans="1:3" x14ac:dyDescent="0.25">
      <c r="A49">
        <v>41</v>
      </c>
      <c r="B49" s="6" t="s">
        <v>44</v>
      </c>
      <c r="C49" s="7" t="s">
        <v>4</v>
      </c>
    </row>
    <row r="50" spans="1:3" x14ac:dyDescent="0.25">
      <c r="A50">
        <v>42</v>
      </c>
      <c r="B50" s="6" t="s">
        <v>45</v>
      </c>
      <c r="C50" s="7" t="s">
        <v>4</v>
      </c>
    </row>
    <row r="51" spans="1:3" x14ac:dyDescent="0.25">
      <c r="A51">
        <v>43</v>
      </c>
      <c r="B51" s="6" t="s">
        <v>46</v>
      </c>
      <c r="C51" s="7" t="s">
        <v>4</v>
      </c>
    </row>
    <row r="52" spans="1:3" x14ac:dyDescent="0.25">
      <c r="A52">
        <v>44</v>
      </c>
      <c r="B52" s="6" t="s">
        <v>47</v>
      </c>
      <c r="C52" s="7" t="s">
        <v>4</v>
      </c>
    </row>
    <row r="53" spans="1:3" x14ac:dyDescent="0.25">
      <c r="A53">
        <v>45</v>
      </c>
      <c r="B53" s="6" t="s">
        <v>48</v>
      </c>
      <c r="C53" s="7" t="s">
        <v>4</v>
      </c>
    </row>
    <row r="54" spans="1:3" x14ac:dyDescent="0.25">
      <c r="A54">
        <v>46</v>
      </c>
      <c r="B54" s="6" t="s">
        <v>49</v>
      </c>
      <c r="C54" s="7" t="s">
        <v>4</v>
      </c>
    </row>
    <row r="55" spans="1:3" x14ac:dyDescent="0.25">
      <c r="A55">
        <v>47</v>
      </c>
      <c r="B55" s="6" t="s">
        <v>50</v>
      </c>
      <c r="C55" s="7" t="s">
        <v>4</v>
      </c>
    </row>
    <row r="56" spans="1:3" x14ac:dyDescent="0.25">
      <c r="A56">
        <v>48</v>
      </c>
      <c r="B56" s="6" t="s">
        <v>51</v>
      </c>
      <c r="C56" s="7" t="s">
        <v>4</v>
      </c>
    </row>
    <row r="57" spans="1:3" x14ac:dyDescent="0.25">
      <c r="A57">
        <v>49</v>
      </c>
      <c r="B57" s="6" t="s">
        <v>52</v>
      </c>
      <c r="C57" s="7" t="s">
        <v>4</v>
      </c>
    </row>
    <row r="58" spans="1:3" x14ac:dyDescent="0.25">
      <c r="A58">
        <v>50</v>
      </c>
      <c r="B58" s="6" t="s">
        <v>53</v>
      </c>
      <c r="C58" s="7" t="s">
        <v>4</v>
      </c>
    </row>
    <row r="59" spans="1:3" x14ac:dyDescent="0.25">
      <c r="A59">
        <v>51</v>
      </c>
      <c r="B59" s="6" t="s">
        <v>54</v>
      </c>
      <c r="C59" s="7" t="s">
        <v>4</v>
      </c>
    </row>
    <row r="60" spans="1:3" x14ac:dyDescent="0.25">
      <c r="A60">
        <v>52</v>
      </c>
      <c r="B60" s="6" t="s">
        <v>55</v>
      </c>
      <c r="C60" s="7" t="s">
        <v>4</v>
      </c>
    </row>
    <row r="61" spans="1:3" x14ac:dyDescent="0.25">
      <c r="A61">
        <v>53</v>
      </c>
      <c r="B61" s="6" t="s">
        <v>56</v>
      </c>
      <c r="C61" s="7" t="s">
        <v>4</v>
      </c>
    </row>
    <row r="62" spans="1:3" x14ac:dyDescent="0.25">
      <c r="A62">
        <v>54</v>
      </c>
      <c r="B62" s="6" t="s">
        <v>57</v>
      </c>
      <c r="C62" s="7" t="s">
        <v>4</v>
      </c>
    </row>
    <row r="63" spans="1:3" x14ac:dyDescent="0.25">
      <c r="A63">
        <v>55</v>
      </c>
      <c r="B63" s="6" t="s">
        <v>58</v>
      </c>
      <c r="C63" s="7" t="s">
        <v>4</v>
      </c>
    </row>
    <row r="64" spans="1:3" x14ac:dyDescent="0.25">
      <c r="A64">
        <v>56</v>
      </c>
      <c r="B64" s="6" t="s">
        <v>59</v>
      </c>
      <c r="C64" s="7" t="s">
        <v>4</v>
      </c>
    </row>
    <row r="65" spans="1:3" x14ac:dyDescent="0.25">
      <c r="A65">
        <v>57</v>
      </c>
      <c r="B65" s="6" t="s">
        <v>60</v>
      </c>
      <c r="C65" s="7" t="s">
        <v>4</v>
      </c>
    </row>
    <row r="66" spans="1:3" x14ac:dyDescent="0.25">
      <c r="A66">
        <v>58</v>
      </c>
      <c r="B66" s="6" t="s">
        <v>61</v>
      </c>
      <c r="C66" s="7" t="s">
        <v>4</v>
      </c>
    </row>
    <row r="67" spans="1:3" x14ac:dyDescent="0.25">
      <c r="A67">
        <v>59</v>
      </c>
      <c r="B67" s="6" t="s">
        <v>62</v>
      </c>
      <c r="C67" s="7" t="s">
        <v>4</v>
      </c>
    </row>
    <row r="68" spans="1:3" x14ac:dyDescent="0.25">
      <c r="A68">
        <v>60</v>
      </c>
      <c r="B68" s="6" t="s">
        <v>63</v>
      </c>
      <c r="C68" s="7" t="s">
        <v>4</v>
      </c>
    </row>
    <row r="69" spans="1:3" x14ac:dyDescent="0.25">
      <c r="A69">
        <v>61</v>
      </c>
      <c r="B69" s="6" t="s">
        <v>64</v>
      </c>
      <c r="C69" s="7" t="s">
        <v>4</v>
      </c>
    </row>
    <row r="70" spans="1:3" x14ac:dyDescent="0.25">
      <c r="A70">
        <v>62</v>
      </c>
      <c r="B70" s="6" t="s">
        <v>65</v>
      </c>
      <c r="C70" s="7" t="s">
        <v>4</v>
      </c>
    </row>
    <row r="71" spans="1:3" x14ac:dyDescent="0.25">
      <c r="A71">
        <v>63</v>
      </c>
      <c r="B71" s="6" t="s">
        <v>66</v>
      </c>
      <c r="C71" s="7" t="s">
        <v>4</v>
      </c>
    </row>
    <row r="72" spans="1:3" x14ac:dyDescent="0.25">
      <c r="A72">
        <v>64</v>
      </c>
      <c r="B72" s="6" t="s">
        <v>67</v>
      </c>
      <c r="C72" s="7" t="s">
        <v>4</v>
      </c>
    </row>
    <row r="73" spans="1:3" x14ac:dyDescent="0.25">
      <c r="A73">
        <v>65</v>
      </c>
      <c r="B73" s="6" t="s">
        <v>68</v>
      </c>
      <c r="C73" s="7" t="s">
        <v>4</v>
      </c>
    </row>
    <row r="74" spans="1:3" x14ac:dyDescent="0.25">
      <c r="A74">
        <v>66</v>
      </c>
      <c r="B74" s="6" t="s">
        <v>69</v>
      </c>
      <c r="C74" s="7" t="s">
        <v>4</v>
      </c>
    </row>
    <row r="75" spans="1:3" x14ac:dyDescent="0.25">
      <c r="A75">
        <v>67</v>
      </c>
      <c r="B75" s="6" t="s">
        <v>70</v>
      </c>
      <c r="C75" s="7" t="s">
        <v>4</v>
      </c>
    </row>
    <row r="76" spans="1:3" x14ac:dyDescent="0.25">
      <c r="A76">
        <v>68</v>
      </c>
      <c r="B76" s="6" t="s">
        <v>71</v>
      </c>
      <c r="C76" s="7" t="s">
        <v>4</v>
      </c>
    </row>
    <row r="77" spans="1:3" x14ac:dyDescent="0.25">
      <c r="A77">
        <v>69</v>
      </c>
      <c r="B77" s="6" t="s">
        <v>72</v>
      </c>
      <c r="C77" s="7" t="s">
        <v>4</v>
      </c>
    </row>
    <row r="78" spans="1:3" x14ac:dyDescent="0.25">
      <c r="A78">
        <v>70</v>
      </c>
      <c r="B78" s="6" t="s">
        <v>73</v>
      </c>
      <c r="C78" s="7" t="s">
        <v>4</v>
      </c>
    </row>
    <row r="79" spans="1:3" x14ac:dyDescent="0.25">
      <c r="A79">
        <v>71</v>
      </c>
      <c r="B79" s="6" t="s">
        <v>74</v>
      </c>
      <c r="C79" s="7" t="s">
        <v>4</v>
      </c>
    </row>
    <row r="80" spans="1:3" x14ac:dyDescent="0.25">
      <c r="A80">
        <v>72</v>
      </c>
      <c r="B80" s="6" t="s">
        <v>75</v>
      </c>
      <c r="C80" s="7" t="s">
        <v>4</v>
      </c>
    </row>
    <row r="81" spans="1:3" x14ac:dyDescent="0.25">
      <c r="A81">
        <v>73</v>
      </c>
      <c r="B81" s="6" t="s">
        <v>76</v>
      </c>
      <c r="C81" s="7" t="s">
        <v>4</v>
      </c>
    </row>
    <row r="82" spans="1:3" x14ac:dyDescent="0.25">
      <c r="A82">
        <v>74</v>
      </c>
      <c r="B82" s="6" t="s">
        <v>77</v>
      </c>
      <c r="C82" s="7" t="s">
        <v>4</v>
      </c>
    </row>
    <row r="83" spans="1:3" x14ac:dyDescent="0.25">
      <c r="A83">
        <v>75</v>
      </c>
      <c r="B83" s="6" t="s">
        <v>78</v>
      </c>
      <c r="C83" s="7" t="s">
        <v>4</v>
      </c>
    </row>
    <row r="84" spans="1:3" x14ac:dyDescent="0.25">
      <c r="A84">
        <v>76</v>
      </c>
      <c r="B84" s="6" t="s">
        <v>79</v>
      </c>
      <c r="C84" s="7" t="s">
        <v>4</v>
      </c>
    </row>
    <row r="85" spans="1:3" x14ac:dyDescent="0.25">
      <c r="A85">
        <v>77</v>
      </c>
      <c r="B85" s="6" t="s">
        <v>80</v>
      </c>
      <c r="C85" s="7" t="s">
        <v>4</v>
      </c>
    </row>
    <row r="86" spans="1:3" x14ac:dyDescent="0.25">
      <c r="A86">
        <v>78</v>
      </c>
      <c r="B86" s="6" t="s">
        <v>81</v>
      </c>
      <c r="C86" s="7" t="s">
        <v>4</v>
      </c>
    </row>
    <row r="87" spans="1:3" x14ac:dyDescent="0.25">
      <c r="A87">
        <v>79</v>
      </c>
      <c r="B87" s="6" t="s">
        <v>82</v>
      </c>
      <c r="C87" s="7" t="s">
        <v>4</v>
      </c>
    </row>
    <row r="88" spans="1:3" x14ac:dyDescent="0.25">
      <c r="A88">
        <v>80</v>
      </c>
      <c r="B88" s="6" t="s">
        <v>83</v>
      </c>
      <c r="C88" s="7" t="s">
        <v>4</v>
      </c>
    </row>
    <row r="89" spans="1:3" x14ac:dyDescent="0.25">
      <c r="A89">
        <v>81</v>
      </c>
      <c r="B89" s="6" t="s">
        <v>84</v>
      </c>
      <c r="C89" s="7" t="s">
        <v>4</v>
      </c>
    </row>
    <row r="90" spans="1:3" x14ac:dyDescent="0.25">
      <c r="A90">
        <v>82</v>
      </c>
      <c r="B90" s="6" t="s">
        <v>85</v>
      </c>
      <c r="C90" s="7" t="s">
        <v>4</v>
      </c>
    </row>
    <row r="91" spans="1:3" x14ac:dyDescent="0.25">
      <c r="A91">
        <v>83</v>
      </c>
      <c r="B91" s="6" t="s">
        <v>86</v>
      </c>
      <c r="C91" s="7" t="s">
        <v>4</v>
      </c>
    </row>
    <row r="92" spans="1:3" x14ac:dyDescent="0.25">
      <c r="A92">
        <v>84</v>
      </c>
      <c r="B92" s="6" t="s">
        <v>87</v>
      </c>
      <c r="C92" s="7" t="s">
        <v>4</v>
      </c>
    </row>
    <row r="93" spans="1:3" x14ac:dyDescent="0.25">
      <c r="A93">
        <v>85</v>
      </c>
      <c r="B93" s="6" t="s">
        <v>88</v>
      </c>
      <c r="C93" s="7" t="s">
        <v>4</v>
      </c>
    </row>
    <row r="94" spans="1:3" x14ac:dyDescent="0.25">
      <c r="A94">
        <v>86</v>
      </c>
      <c r="B94" s="6" t="s">
        <v>89</v>
      </c>
      <c r="C94" s="7" t="s">
        <v>4</v>
      </c>
    </row>
    <row r="95" spans="1:3" x14ac:dyDescent="0.25">
      <c r="A95">
        <v>87</v>
      </c>
      <c r="B95" s="6" t="s">
        <v>90</v>
      </c>
      <c r="C95" s="7" t="s">
        <v>4</v>
      </c>
    </row>
    <row r="96" spans="1:3" x14ac:dyDescent="0.25">
      <c r="A96">
        <v>88</v>
      </c>
      <c r="B96" s="6" t="s">
        <v>91</v>
      </c>
      <c r="C96" s="7" t="s">
        <v>4</v>
      </c>
    </row>
    <row r="97" spans="1:3" x14ac:dyDescent="0.25">
      <c r="A97">
        <v>89</v>
      </c>
      <c r="B97" s="6" t="s">
        <v>92</v>
      </c>
      <c r="C97" s="7" t="s">
        <v>4</v>
      </c>
    </row>
    <row r="98" spans="1:3" x14ac:dyDescent="0.25">
      <c r="A98">
        <v>90</v>
      </c>
      <c r="B98" s="6" t="s">
        <v>93</v>
      </c>
      <c r="C98" s="7" t="s">
        <v>4</v>
      </c>
    </row>
    <row r="99" spans="1:3" x14ac:dyDescent="0.25">
      <c r="A99">
        <v>91</v>
      </c>
      <c r="B99" s="6" t="s">
        <v>94</v>
      </c>
      <c r="C99" s="7" t="s">
        <v>4</v>
      </c>
    </row>
    <row r="100" spans="1:3" x14ac:dyDescent="0.25">
      <c r="A100">
        <v>92</v>
      </c>
      <c r="B100" s="6" t="s">
        <v>95</v>
      </c>
      <c r="C100" s="7" t="s">
        <v>4</v>
      </c>
    </row>
    <row r="101" spans="1:3" x14ac:dyDescent="0.25">
      <c r="A101">
        <v>93</v>
      </c>
      <c r="B101" s="6" t="s">
        <v>96</v>
      </c>
      <c r="C101" s="7" t="s">
        <v>4</v>
      </c>
    </row>
    <row r="102" spans="1:3" x14ac:dyDescent="0.25">
      <c r="A102">
        <v>94</v>
      </c>
      <c r="B102" s="6" t="s">
        <v>97</v>
      </c>
      <c r="C102" s="7" t="s">
        <v>4</v>
      </c>
    </row>
    <row r="103" spans="1:3" x14ac:dyDescent="0.25">
      <c r="A103">
        <v>95</v>
      </c>
      <c r="B103" s="6" t="s">
        <v>98</v>
      </c>
      <c r="C103" s="7" t="s">
        <v>4</v>
      </c>
    </row>
    <row r="104" spans="1:3" x14ac:dyDescent="0.25">
      <c r="A104">
        <v>96</v>
      </c>
      <c r="B104" s="6" t="s">
        <v>99</v>
      </c>
      <c r="C104" s="7" t="s">
        <v>4</v>
      </c>
    </row>
    <row r="105" spans="1:3" x14ac:dyDescent="0.25">
      <c r="A105">
        <v>97</v>
      </c>
      <c r="B105" s="6" t="s">
        <v>100</v>
      </c>
      <c r="C105" s="7" t="s">
        <v>4</v>
      </c>
    </row>
    <row r="106" spans="1:3" x14ac:dyDescent="0.25">
      <c r="A106">
        <v>98</v>
      </c>
      <c r="B106" s="6" t="s">
        <v>101</v>
      </c>
      <c r="C106" s="7" t="s">
        <v>4</v>
      </c>
    </row>
    <row r="107" spans="1:3" x14ac:dyDescent="0.25">
      <c r="A107">
        <v>99</v>
      </c>
      <c r="B107" s="6" t="s">
        <v>102</v>
      </c>
      <c r="C107" s="7" t="s">
        <v>4</v>
      </c>
    </row>
    <row r="108" spans="1:3" x14ac:dyDescent="0.25">
      <c r="A108">
        <v>100</v>
      </c>
      <c r="B108" s="6" t="s">
        <v>103</v>
      </c>
      <c r="C108" s="7" t="s">
        <v>4</v>
      </c>
    </row>
    <row r="109" spans="1:3" x14ac:dyDescent="0.25">
      <c r="A109">
        <v>101</v>
      </c>
      <c r="B109" s="6" t="s">
        <v>104</v>
      </c>
      <c r="C109" s="7" t="s">
        <v>4</v>
      </c>
    </row>
    <row r="110" spans="1:3" x14ac:dyDescent="0.25">
      <c r="A110">
        <v>102</v>
      </c>
      <c r="B110" s="6" t="s">
        <v>105</v>
      </c>
      <c r="C110" s="7" t="s">
        <v>4</v>
      </c>
    </row>
    <row r="111" spans="1:3" x14ac:dyDescent="0.25">
      <c r="A111">
        <v>103</v>
      </c>
      <c r="B111" s="6" t="s">
        <v>106</v>
      </c>
      <c r="C111" s="7" t="s">
        <v>4</v>
      </c>
    </row>
    <row r="112" spans="1:3" x14ac:dyDescent="0.25">
      <c r="A112">
        <v>104</v>
      </c>
      <c r="B112" s="6" t="s">
        <v>107</v>
      </c>
      <c r="C112" s="7" t="s">
        <v>4</v>
      </c>
    </row>
    <row r="113" spans="1:3" x14ac:dyDescent="0.25">
      <c r="A113">
        <v>105</v>
      </c>
      <c r="B113" s="6" t="s">
        <v>108</v>
      </c>
      <c r="C113" s="7" t="s">
        <v>4</v>
      </c>
    </row>
    <row r="114" spans="1:3" x14ac:dyDescent="0.25">
      <c r="A114">
        <v>106</v>
      </c>
      <c r="B114" s="6" t="s">
        <v>109</v>
      </c>
      <c r="C114" s="7" t="s">
        <v>4</v>
      </c>
    </row>
    <row r="115" spans="1:3" x14ac:dyDescent="0.25">
      <c r="A115">
        <v>107</v>
      </c>
      <c r="B115" s="6" t="s">
        <v>110</v>
      </c>
      <c r="C115" s="7" t="s">
        <v>4</v>
      </c>
    </row>
    <row r="116" spans="1:3" x14ac:dyDescent="0.25">
      <c r="A116">
        <v>108</v>
      </c>
      <c r="B116" s="6" t="s">
        <v>111</v>
      </c>
      <c r="C116" s="7" t="s">
        <v>4</v>
      </c>
    </row>
    <row r="117" spans="1:3" x14ac:dyDescent="0.25">
      <c r="A117">
        <v>109</v>
      </c>
      <c r="B117" s="6" t="s">
        <v>112</v>
      </c>
      <c r="C117" s="7" t="s">
        <v>4</v>
      </c>
    </row>
    <row r="118" spans="1:3" x14ac:dyDescent="0.25">
      <c r="A118">
        <v>110</v>
      </c>
      <c r="B118" s="6" t="s">
        <v>113</v>
      </c>
      <c r="C118" s="7" t="s">
        <v>4</v>
      </c>
    </row>
    <row r="119" spans="1:3" x14ac:dyDescent="0.25">
      <c r="A119">
        <v>111</v>
      </c>
      <c r="B119" s="6" t="s">
        <v>114</v>
      </c>
      <c r="C119" s="7" t="s">
        <v>4</v>
      </c>
    </row>
    <row r="120" spans="1:3" x14ac:dyDescent="0.25">
      <c r="A120">
        <v>112</v>
      </c>
      <c r="B120" s="6" t="s">
        <v>115</v>
      </c>
      <c r="C120" s="7" t="s">
        <v>4</v>
      </c>
    </row>
    <row r="121" spans="1:3" x14ac:dyDescent="0.25">
      <c r="A121">
        <v>113</v>
      </c>
      <c r="B121" s="6" t="s">
        <v>116</v>
      </c>
      <c r="C121" s="7" t="s">
        <v>4</v>
      </c>
    </row>
    <row r="122" spans="1:3" x14ac:dyDescent="0.25">
      <c r="A122">
        <v>114</v>
      </c>
      <c r="B122" s="6" t="s">
        <v>117</v>
      </c>
      <c r="C122" s="7" t="s">
        <v>4</v>
      </c>
    </row>
    <row r="123" spans="1:3" x14ac:dyDescent="0.25">
      <c r="A123">
        <v>115</v>
      </c>
      <c r="B123" s="6" t="s">
        <v>118</v>
      </c>
      <c r="C123" s="7" t="s">
        <v>4</v>
      </c>
    </row>
    <row r="124" spans="1:3" x14ac:dyDescent="0.25">
      <c r="A124">
        <v>116</v>
      </c>
      <c r="B124" s="6" t="s">
        <v>119</v>
      </c>
      <c r="C124" s="7" t="s">
        <v>4</v>
      </c>
    </row>
    <row r="125" spans="1:3" x14ac:dyDescent="0.25">
      <c r="A125">
        <v>117</v>
      </c>
      <c r="B125" s="6" t="s">
        <v>120</v>
      </c>
      <c r="C125" s="7" t="s">
        <v>4</v>
      </c>
    </row>
    <row r="126" spans="1:3" x14ac:dyDescent="0.25">
      <c r="A126">
        <v>118</v>
      </c>
      <c r="B126" s="6" t="s">
        <v>121</v>
      </c>
      <c r="C126" s="7" t="s">
        <v>4</v>
      </c>
    </row>
    <row r="127" spans="1:3" x14ac:dyDescent="0.25">
      <c r="A127">
        <v>119</v>
      </c>
      <c r="B127" s="6" t="s">
        <v>122</v>
      </c>
      <c r="C127" s="7" t="s">
        <v>4</v>
      </c>
    </row>
    <row r="128" spans="1:3" x14ac:dyDescent="0.25">
      <c r="A128">
        <v>120</v>
      </c>
      <c r="B128" s="6" t="s">
        <v>123</v>
      </c>
      <c r="C128" s="7" t="s">
        <v>4</v>
      </c>
    </row>
    <row r="129" spans="1:3" x14ac:dyDescent="0.25">
      <c r="A129">
        <v>121</v>
      </c>
      <c r="B129" s="6" t="s">
        <v>124</v>
      </c>
      <c r="C129" s="7" t="s">
        <v>4</v>
      </c>
    </row>
    <row r="130" spans="1:3" x14ac:dyDescent="0.25">
      <c r="A130">
        <v>122</v>
      </c>
      <c r="B130" s="6" t="s">
        <v>125</v>
      </c>
      <c r="C130" s="7" t="s">
        <v>4</v>
      </c>
    </row>
    <row r="131" spans="1:3" x14ac:dyDescent="0.25">
      <c r="A131">
        <v>123</v>
      </c>
      <c r="B131" s="6" t="s">
        <v>126</v>
      </c>
      <c r="C131" s="7" t="s">
        <v>4</v>
      </c>
    </row>
    <row r="132" spans="1:3" x14ac:dyDescent="0.25">
      <c r="A132">
        <v>124</v>
      </c>
      <c r="B132" s="6" t="s">
        <v>127</v>
      </c>
      <c r="C132" s="7" t="s">
        <v>4</v>
      </c>
    </row>
    <row r="133" spans="1:3" x14ac:dyDescent="0.25">
      <c r="A133">
        <v>125</v>
      </c>
      <c r="B133" s="6" t="s">
        <v>128</v>
      </c>
      <c r="C133" s="7" t="s">
        <v>4</v>
      </c>
    </row>
    <row r="134" spans="1:3" x14ac:dyDescent="0.25">
      <c r="A134">
        <v>126</v>
      </c>
      <c r="B134" s="6" t="s">
        <v>129</v>
      </c>
      <c r="C134" s="7" t="s">
        <v>4</v>
      </c>
    </row>
    <row r="135" spans="1:3" x14ac:dyDescent="0.25">
      <c r="A135">
        <v>127</v>
      </c>
      <c r="B135" s="6" t="s">
        <v>130</v>
      </c>
      <c r="C135" s="7" t="s">
        <v>4</v>
      </c>
    </row>
    <row r="136" spans="1:3" x14ac:dyDescent="0.25">
      <c r="A136">
        <v>128</v>
      </c>
      <c r="B136" s="6" t="s">
        <v>131</v>
      </c>
      <c r="C136" s="7" t="s">
        <v>4</v>
      </c>
    </row>
    <row r="137" spans="1:3" x14ac:dyDescent="0.25">
      <c r="A137">
        <v>129</v>
      </c>
      <c r="B137" s="6" t="s">
        <v>132</v>
      </c>
      <c r="C137" s="8" t="s">
        <v>133</v>
      </c>
    </row>
    <row r="138" spans="1:3" x14ac:dyDescent="0.25">
      <c r="A138">
        <v>130</v>
      </c>
      <c r="B138" s="6" t="s">
        <v>134</v>
      </c>
      <c r="C138" s="8" t="s">
        <v>133</v>
      </c>
    </row>
    <row r="139" spans="1:3" x14ac:dyDescent="0.25">
      <c r="A139">
        <v>131</v>
      </c>
      <c r="B139" s="6" t="s">
        <v>135</v>
      </c>
      <c r="C139" s="8" t="s">
        <v>133</v>
      </c>
    </row>
    <row r="140" spans="1:3" x14ac:dyDescent="0.25">
      <c r="A140">
        <v>132</v>
      </c>
      <c r="B140" s="6" t="s">
        <v>136</v>
      </c>
      <c r="C140" s="8" t="s">
        <v>133</v>
      </c>
    </row>
    <row r="141" spans="1:3" x14ac:dyDescent="0.25">
      <c r="A141">
        <v>133</v>
      </c>
      <c r="B141" s="6" t="s">
        <v>137</v>
      </c>
      <c r="C141" s="8" t="s">
        <v>133</v>
      </c>
    </row>
    <row r="142" spans="1:3" x14ac:dyDescent="0.25">
      <c r="A142">
        <v>134</v>
      </c>
      <c r="B142" s="6" t="s">
        <v>138</v>
      </c>
      <c r="C142" s="8" t="s">
        <v>133</v>
      </c>
    </row>
    <row r="143" spans="1:3" x14ac:dyDescent="0.25">
      <c r="A143">
        <v>135</v>
      </c>
      <c r="B143" s="6" t="s">
        <v>139</v>
      </c>
      <c r="C143" s="8" t="s">
        <v>133</v>
      </c>
    </row>
    <row r="144" spans="1:3" x14ac:dyDescent="0.25">
      <c r="A144">
        <v>136</v>
      </c>
      <c r="B144" s="6" t="s">
        <v>140</v>
      </c>
      <c r="C144" s="8" t="s">
        <v>133</v>
      </c>
    </row>
    <row r="145" spans="1:3" x14ac:dyDescent="0.25">
      <c r="A145">
        <v>137</v>
      </c>
      <c r="B145" s="6" t="s">
        <v>141</v>
      </c>
      <c r="C145" s="8" t="s">
        <v>133</v>
      </c>
    </row>
    <row r="146" spans="1:3" x14ac:dyDescent="0.25">
      <c r="A146">
        <v>138</v>
      </c>
      <c r="B146" s="6" t="s">
        <v>142</v>
      </c>
      <c r="C146" s="8" t="s">
        <v>133</v>
      </c>
    </row>
    <row r="147" spans="1:3" x14ac:dyDescent="0.25">
      <c r="A147">
        <v>139</v>
      </c>
      <c r="B147" s="6" t="s">
        <v>143</v>
      </c>
      <c r="C147" s="8" t="s">
        <v>133</v>
      </c>
    </row>
    <row r="148" spans="1:3" x14ac:dyDescent="0.25">
      <c r="A148">
        <v>140</v>
      </c>
      <c r="B148" s="6" t="s">
        <v>144</v>
      </c>
      <c r="C148" s="8" t="s">
        <v>133</v>
      </c>
    </row>
    <row r="149" spans="1:3" x14ac:dyDescent="0.25">
      <c r="A149">
        <v>141</v>
      </c>
      <c r="B149" s="6" t="s">
        <v>145</v>
      </c>
      <c r="C149" s="8" t="s">
        <v>133</v>
      </c>
    </row>
    <row r="150" spans="1:3" x14ac:dyDescent="0.25">
      <c r="A150">
        <v>142</v>
      </c>
      <c r="B150" s="6" t="s">
        <v>146</v>
      </c>
      <c r="C150" s="8" t="s">
        <v>133</v>
      </c>
    </row>
    <row r="151" spans="1:3" x14ac:dyDescent="0.25">
      <c r="A151">
        <v>143</v>
      </c>
      <c r="B151" s="6" t="s">
        <v>147</v>
      </c>
      <c r="C151" s="8" t="s">
        <v>133</v>
      </c>
    </row>
    <row r="152" spans="1:3" x14ac:dyDescent="0.25">
      <c r="A152">
        <v>144</v>
      </c>
      <c r="B152" s="6" t="s">
        <v>148</v>
      </c>
      <c r="C152" s="8" t="s">
        <v>133</v>
      </c>
    </row>
    <row r="153" spans="1:3" x14ac:dyDescent="0.25">
      <c r="A153">
        <v>145</v>
      </c>
      <c r="B153" s="6" t="s">
        <v>149</v>
      </c>
      <c r="C153" s="8" t="s">
        <v>133</v>
      </c>
    </row>
    <row r="154" spans="1:3" x14ac:dyDescent="0.25">
      <c r="A154">
        <v>146</v>
      </c>
      <c r="B154" s="6" t="s">
        <v>150</v>
      </c>
      <c r="C154" s="8" t="s">
        <v>133</v>
      </c>
    </row>
    <row r="155" spans="1:3" x14ac:dyDescent="0.25">
      <c r="A155">
        <v>147</v>
      </c>
      <c r="B155" s="6" t="s">
        <v>151</v>
      </c>
      <c r="C155" s="8" t="s">
        <v>133</v>
      </c>
    </row>
    <row r="156" spans="1:3" x14ac:dyDescent="0.25">
      <c r="A156">
        <v>148</v>
      </c>
      <c r="B156" s="6" t="s">
        <v>152</v>
      </c>
      <c r="C156" s="8" t="s">
        <v>133</v>
      </c>
    </row>
    <row r="157" spans="1:3" x14ac:dyDescent="0.25">
      <c r="A157">
        <v>149</v>
      </c>
      <c r="B157" s="6" t="s">
        <v>153</v>
      </c>
      <c r="C157" s="8" t="s">
        <v>133</v>
      </c>
    </row>
    <row r="158" spans="1:3" x14ac:dyDescent="0.25">
      <c r="A158">
        <v>150</v>
      </c>
      <c r="B158" s="6" t="s">
        <v>154</v>
      </c>
      <c r="C158" s="8" t="s">
        <v>133</v>
      </c>
    </row>
    <row r="159" spans="1:3" x14ac:dyDescent="0.25">
      <c r="A159">
        <v>151</v>
      </c>
      <c r="B159" s="6" t="s">
        <v>155</v>
      </c>
      <c r="C159" s="8" t="s">
        <v>133</v>
      </c>
    </row>
    <row r="160" spans="1:3" x14ac:dyDescent="0.25">
      <c r="A160">
        <v>152</v>
      </c>
      <c r="B160" s="6" t="s">
        <v>156</v>
      </c>
      <c r="C160" s="8" t="s">
        <v>133</v>
      </c>
    </row>
    <row r="161" spans="1:3" x14ac:dyDescent="0.25">
      <c r="A161">
        <v>153</v>
      </c>
      <c r="B161" s="6" t="s">
        <v>157</v>
      </c>
      <c r="C161" s="8" t="s">
        <v>133</v>
      </c>
    </row>
    <row r="162" spans="1:3" x14ac:dyDescent="0.25">
      <c r="A162">
        <v>154</v>
      </c>
      <c r="B162" s="6" t="s">
        <v>158</v>
      </c>
      <c r="C162" s="8" t="s">
        <v>133</v>
      </c>
    </row>
    <row r="163" spans="1:3" x14ac:dyDescent="0.25">
      <c r="A163">
        <v>155</v>
      </c>
      <c r="B163" s="6" t="s">
        <v>159</v>
      </c>
      <c r="C163" s="8" t="s">
        <v>133</v>
      </c>
    </row>
    <row r="164" spans="1:3" x14ac:dyDescent="0.25">
      <c r="A164">
        <v>156</v>
      </c>
      <c r="B164" s="6" t="s">
        <v>160</v>
      </c>
      <c r="C164" s="8" t="s">
        <v>133</v>
      </c>
    </row>
    <row r="165" spans="1:3" x14ac:dyDescent="0.25">
      <c r="A165">
        <v>157</v>
      </c>
      <c r="B165" s="6" t="s">
        <v>161</v>
      </c>
      <c r="C165" s="8" t="s">
        <v>133</v>
      </c>
    </row>
    <row r="166" spans="1:3" x14ac:dyDescent="0.25">
      <c r="A166">
        <v>158</v>
      </c>
      <c r="B166" s="6" t="s">
        <v>162</v>
      </c>
      <c r="C166" s="8" t="s">
        <v>133</v>
      </c>
    </row>
    <row r="167" spans="1:3" x14ac:dyDescent="0.25">
      <c r="A167">
        <v>159</v>
      </c>
      <c r="B167" s="6" t="s">
        <v>163</v>
      </c>
      <c r="C167" s="8" t="s">
        <v>133</v>
      </c>
    </row>
    <row r="168" spans="1:3" x14ac:dyDescent="0.25">
      <c r="A168">
        <v>160</v>
      </c>
      <c r="B168" s="6" t="s">
        <v>164</v>
      </c>
      <c r="C168" s="8" t="s">
        <v>133</v>
      </c>
    </row>
    <row r="169" spans="1:3" x14ac:dyDescent="0.25">
      <c r="A169">
        <v>161</v>
      </c>
      <c r="B169" s="6" t="s">
        <v>165</v>
      </c>
      <c r="C169" s="8" t="s">
        <v>133</v>
      </c>
    </row>
    <row r="170" spans="1:3" x14ac:dyDescent="0.25">
      <c r="A170">
        <v>162</v>
      </c>
      <c r="B170" s="6" t="s">
        <v>166</v>
      </c>
      <c r="C170" s="8" t="s">
        <v>133</v>
      </c>
    </row>
    <row r="171" spans="1:3" x14ac:dyDescent="0.25">
      <c r="A171">
        <v>163</v>
      </c>
      <c r="B171" s="6" t="s">
        <v>167</v>
      </c>
      <c r="C171" s="8" t="s">
        <v>133</v>
      </c>
    </row>
    <row r="172" spans="1:3" x14ac:dyDescent="0.25">
      <c r="A172">
        <v>164</v>
      </c>
      <c r="B172" s="6" t="s">
        <v>168</v>
      </c>
      <c r="C172" s="8" t="s">
        <v>133</v>
      </c>
    </row>
    <row r="173" spans="1:3" x14ac:dyDescent="0.25">
      <c r="A173">
        <v>165</v>
      </c>
      <c r="B173" s="6" t="s">
        <v>169</v>
      </c>
      <c r="C173" s="8" t="s">
        <v>133</v>
      </c>
    </row>
    <row r="174" spans="1:3" x14ac:dyDescent="0.25">
      <c r="A174">
        <v>166</v>
      </c>
      <c r="B174" s="6" t="s">
        <v>170</v>
      </c>
      <c r="C174" s="8" t="s">
        <v>133</v>
      </c>
    </row>
    <row r="175" spans="1:3" x14ac:dyDescent="0.25">
      <c r="A175">
        <v>167</v>
      </c>
      <c r="B175" s="6" t="s">
        <v>171</v>
      </c>
      <c r="C175" s="8" t="s">
        <v>133</v>
      </c>
    </row>
    <row r="176" spans="1:3" x14ac:dyDescent="0.25">
      <c r="A176">
        <v>168</v>
      </c>
      <c r="B176" s="6" t="s">
        <v>172</v>
      </c>
      <c r="C176" s="8" t="s">
        <v>133</v>
      </c>
    </row>
    <row r="177" spans="1:3" x14ac:dyDescent="0.25">
      <c r="A177">
        <v>169</v>
      </c>
      <c r="B177" s="6" t="s">
        <v>173</v>
      </c>
      <c r="C177" s="8" t="s">
        <v>133</v>
      </c>
    </row>
    <row r="178" spans="1:3" x14ac:dyDescent="0.25">
      <c r="A178">
        <v>170</v>
      </c>
      <c r="B178" s="6" t="s">
        <v>174</v>
      </c>
      <c r="C178" s="8" t="s">
        <v>133</v>
      </c>
    </row>
    <row r="179" spans="1:3" x14ac:dyDescent="0.25">
      <c r="A179">
        <v>171</v>
      </c>
      <c r="B179" s="6" t="s">
        <v>175</v>
      </c>
      <c r="C179" s="8" t="s">
        <v>133</v>
      </c>
    </row>
    <row r="180" spans="1:3" x14ac:dyDescent="0.25">
      <c r="A180">
        <v>172</v>
      </c>
      <c r="B180" s="6" t="s">
        <v>176</v>
      </c>
      <c r="C180" s="8" t="s">
        <v>133</v>
      </c>
    </row>
    <row r="181" spans="1:3" x14ac:dyDescent="0.25">
      <c r="A181">
        <v>173</v>
      </c>
      <c r="B181" s="6" t="s">
        <v>177</v>
      </c>
      <c r="C181" s="8" t="s">
        <v>133</v>
      </c>
    </row>
    <row r="182" spans="1:3" x14ac:dyDescent="0.25">
      <c r="A182">
        <v>174</v>
      </c>
      <c r="B182" s="6" t="s">
        <v>178</v>
      </c>
      <c r="C182" s="8" t="s">
        <v>133</v>
      </c>
    </row>
    <row r="183" spans="1:3" x14ac:dyDescent="0.25">
      <c r="A183">
        <v>175</v>
      </c>
      <c r="B183" s="6" t="s">
        <v>179</v>
      </c>
      <c r="C183" s="8" t="s">
        <v>133</v>
      </c>
    </row>
    <row r="184" spans="1:3" x14ac:dyDescent="0.25">
      <c r="A184">
        <v>176</v>
      </c>
      <c r="B184" s="6" t="s">
        <v>180</v>
      </c>
      <c r="C184" s="8" t="s">
        <v>133</v>
      </c>
    </row>
    <row r="185" spans="1:3" x14ac:dyDescent="0.25">
      <c r="A185">
        <v>177</v>
      </c>
      <c r="B185" s="6" t="s">
        <v>181</v>
      </c>
      <c r="C185" s="8" t="s">
        <v>133</v>
      </c>
    </row>
    <row r="186" spans="1:3" x14ac:dyDescent="0.25">
      <c r="A186">
        <v>178</v>
      </c>
      <c r="B186" s="6" t="s">
        <v>182</v>
      </c>
      <c r="C186" s="8" t="s">
        <v>133</v>
      </c>
    </row>
    <row r="187" spans="1:3" x14ac:dyDescent="0.25">
      <c r="A187">
        <v>179</v>
      </c>
      <c r="B187" s="6" t="s">
        <v>183</v>
      </c>
      <c r="C187" s="8" t="s">
        <v>133</v>
      </c>
    </row>
    <row r="188" spans="1:3" x14ac:dyDescent="0.25">
      <c r="A188">
        <v>180</v>
      </c>
      <c r="B188" s="6" t="s">
        <v>184</v>
      </c>
      <c r="C188" s="8" t="s">
        <v>133</v>
      </c>
    </row>
    <row r="189" spans="1:3" x14ac:dyDescent="0.25">
      <c r="A189">
        <v>181</v>
      </c>
      <c r="B189" s="6" t="s">
        <v>185</v>
      </c>
      <c r="C189" s="8" t="s">
        <v>133</v>
      </c>
    </row>
    <row r="190" spans="1:3" x14ac:dyDescent="0.25">
      <c r="A190">
        <v>182</v>
      </c>
      <c r="B190" s="6" t="s">
        <v>186</v>
      </c>
      <c r="C190" s="8" t="s">
        <v>133</v>
      </c>
    </row>
    <row r="191" spans="1:3" x14ac:dyDescent="0.25">
      <c r="A191">
        <v>183</v>
      </c>
      <c r="B191" s="6" t="s">
        <v>187</v>
      </c>
      <c r="C191" s="8" t="s">
        <v>133</v>
      </c>
    </row>
    <row r="192" spans="1:3" x14ac:dyDescent="0.25">
      <c r="A192">
        <v>184</v>
      </c>
      <c r="B192" s="6" t="s">
        <v>188</v>
      </c>
      <c r="C192" s="8" t="s">
        <v>133</v>
      </c>
    </row>
    <row r="193" spans="1:3" x14ac:dyDescent="0.25">
      <c r="A193">
        <v>185</v>
      </c>
      <c r="B193" s="6" t="s">
        <v>189</v>
      </c>
      <c r="C193" s="8" t="s">
        <v>133</v>
      </c>
    </row>
    <row r="194" spans="1:3" x14ac:dyDescent="0.25">
      <c r="A194">
        <v>186</v>
      </c>
      <c r="B194" s="6" t="s">
        <v>190</v>
      </c>
      <c r="C194" s="8" t="s">
        <v>133</v>
      </c>
    </row>
    <row r="195" spans="1:3" x14ac:dyDescent="0.25">
      <c r="A195">
        <v>187</v>
      </c>
      <c r="B195" s="6" t="s">
        <v>191</v>
      </c>
      <c r="C195" s="8" t="s">
        <v>133</v>
      </c>
    </row>
    <row r="196" spans="1:3" x14ac:dyDescent="0.25">
      <c r="A196">
        <v>188</v>
      </c>
      <c r="B196" s="6" t="s">
        <v>192</v>
      </c>
      <c r="C196" s="8" t="s">
        <v>133</v>
      </c>
    </row>
    <row r="197" spans="1:3" x14ac:dyDescent="0.25">
      <c r="A197">
        <v>189</v>
      </c>
      <c r="B197" s="6" t="s">
        <v>193</v>
      </c>
      <c r="C197" s="8" t="s">
        <v>133</v>
      </c>
    </row>
    <row r="198" spans="1:3" x14ac:dyDescent="0.25">
      <c r="A198">
        <v>190</v>
      </c>
      <c r="B198" s="6" t="s">
        <v>194</v>
      </c>
      <c r="C198" s="8" t="s">
        <v>133</v>
      </c>
    </row>
    <row r="199" spans="1:3" x14ac:dyDescent="0.25">
      <c r="A199">
        <v>191</v>
      </c>
      <c r="B199" s="6" t="s">
        <v>195</v>
      </c>
      <c r="C199" s="8" t="s">
        <v>133</v>
      </c>
    </row>
    <row r="200" spans="1:3" x14ac:dyDescent="0.25">
      <c r="A200">
        <v>192</v>
      </c>
      <c r="B200" s="6" t="s">
        <v>196</v>
      </c>
      <c r="C200" s="8" t="s">
        <v>133</v>
      </c>
    </row>
    <row r="201" spans="1:3" x14ac:dyDescent="0.25">
      <c r="A201">
        <v>193</v>
      </c>
      <c r="B201" s="6" t="s">
        <v>197</v>
      </c>
      <c r="C201" s="8" t="s">
        <v>133</v>
      </c>
    </row>
    <row r="202" spans="1:3" x14ac:dyDescent="0.25">
      <c r="A202">
        <v>194</v>
      </c>
      <c r="B202" s="6" t="s">
        <v>198</v>
      </c>
      <c r="C202" s="8" t="s">
        <v>133</v>
      </c>
    </row>
    <row r="203" spans="1:3" x14ac:dyDescent="0.25">
      <c r="A203">
        <v>195</v>
      </c>
      <c r="B203" s="6" t="s">
        <v>199</v>
      </c>
      <c r="C203" s="8" t="s">
        <v>133</v>
      </c>
    </row>
    <row r="204" spans="1:3" x14ac:dyDescent="0.25">
      <c r="A204">
        <v>196</v>
      </c>
      <c r="B204" s="6" t="s">
        <v>200</v>
      </c>
      <c r="C204" s="8" t="s">
        <v>133</v>
      </c>
    </row>
    <row r="205" spans="1:3" x14ac:dyDescent="0.25">
      <c r="A205">
        <v>197</v>
      </c>
      <c r="B205" s="6" t="s">
        <v>201</v>
      </c>
      <c r="C205" s="8" t="s">
        <v>133</v>
      </c>
    </row>
    <row r="206" spans="1:3" x14ac:dyDescent="0.25">
      <c r="A206">
        <v>198</v>
      </c>
      <c r="B206" s="6" t="s">
        <v>202</v>
      </c>
      <c r="C206" s="8" t="s">
        <v>133</v>
      </c>
    </row>
    <row r="207" spans="1:3" x14ac:dyDescent="0.25">
      <c r="A207">
        <v>199</v>
      </c>
      <c r="B207" s="6" t="s">
        <v>203</v>
      </c>
      <c r="C207" s="8" t="s">
        <v>133</v>
      </c>
    </row>
    <row r="208" spans="1:3" x14ac:dyDescent="0.25">
      <c r="A208">
        <v>200</v>
      </c>
      <c r="B208" s="6" t="s">
        <v>204</v>
      </c>
      <c r="C208" s="8" t="s">
        <v>133</v>
      </c>
    </row>
    <row r="209" spans="1:3" x14ac:dyDescent="0.25">
      <c r="A209">
        <v>201</v>
      </c>
      <c r="B209" s="6" t="s">
        <v>205</v>
      </c>
      <c r="C209" s="8" t="s">
        <v>133</v>
      </c>
    </row>
    <row r="210" spans="1:3" x14ac:dyDescent="0.25">
      <c r="A210">
        <v>202</v>
      </c>
      <c r="B210" s="6" t="s">
        <v>206</v>
      </c>
      <c r="C210" s="8" t="s">
        <v>133</v>
      </c>
    </row>
    <row r="211" spans="1:3" x14ac:dyDescent="0.25">
      <c r="A211">
        <v>203</v>
      </c>
      <c r="B211" s="6" t="s">
        <v>207</v>
      </c>
      <c r="C211" s="8" t="s">
        <v>133</v>
      </c>
    </row>
    <row r="212" spans="1:3" x14ac:dyDescent="0.25">
      <c r="A212">
        <v>204</v>
      </c>
      <c r="B212" s="6" t="s">
        <v>208</v>
      </c>
      <c r="C212" s="8" t="s">
        <v>133</v>
      </c>
    </row>
    <row r="213" spans="1:3" x14ac:dyDescent="0.25">
      <c r="A213">
        <v>205</v>
      </c>
      <c r="B213" s="6" t="s">
        <v>209</v>
      </c>
      <c r="C213" s="8" t="s">
        <v>133</v>
      </c>
    </row>
    <row r="214" spans="1:3" x14ac:dyDescent="0.25">
      <c r="A214">
        <v>206</v>
      </c>
      <c r="B214" s="6" t="s">
        <v>210</v>
      </c>
      <c r="C214" s="8" t="s">
        <v>133</v>
      </c>
    </row>
    <row r="215" spans="1:3" x14ac:dyDescent="0.25">
      <c r="A215">
        <v>207</v>
      </c>
      <c r="B215" s="6" t="s">
        <v>211</v>
      </c>
      <c r="C215" s="8" t="s">
        <v>133</v>
      </c>
    </row>
    <row r="216" spans="1:3" x14ac:dyDescent="0.25">
      <c r="A216">
        <v>208</v>
      </c>
      <c r="B216" s="6" t="s">
        <v>212</v>
      </c>
      <c r="C216" s="8" t="s">
        <v>133</v>
      </c>
    </row>
    <row r="217" spans="1:3" x14ac:dyDescent="0.25">
      <c r="A217">
        <v>209</v>
      </c>
      <c r="B217" s="6" t="s">
        <v>213</v>
      </c>
      <c r="C217" s="8" t="s">
        <v>133</v>
      </c>
    </row>
    <row r="218" spans="1:3" x14ac:dyDescent="0.25">
      <c r="A218">
        <v>210</v>
      </c>
      <c r="B218" s="6" t="s">
        <v>214</v>
      </c>
      <c r="C218" s="8" t="s">
        <v>133</v>
      </c>
    </row>
    <row r="219" spans="1:3" x14ac:dyDescent="0.25">
      <c r="A219">
        <v>211</v>
      </c>
      <c r="B219" s="6" t="s">
        <v>215</v>
      </c>
      <c r="C219" s="8" t="s">
        <v>133</v>
      </c>
    </row>
    <row r="220" spans="1:3" x14ac:dyDescent="0.25">
      <c r="A220">
        <v>212</v>
      </c>
      <c r="B220" s="6" t="s">
        <v>216</v>
      </c>
      <c r="C220" s="8" t="s">
        <v>133</v>
      </c>
    </row>
    <row r="221" spans="1:3" x14ac:dyDescent="0.25">
      <c r="A221">
        <v>213</v>
      </c>
      <c r="B221" s="6" t="s">
        <v>217</v>
      </c>
      <c r="C221" s="8" t="s">
        <v>133</v>
      </c>
    </row>
    <row r="222" spans="1:3" x14ac:dyDescent="0.25">
      <c r="A222">
        <v>214</v>
      </c>
      <c r="B222" s="6" t="s">
        <v>218</v>
      </c>
      <c r="C222" s="8" t="s">
        <v>133</v>
      </c>
    </row>
    <row r="223" spans="1:3" x14ac:dyDescent="0.25">
      <c r="A223">
        <v>215</v>
      </c>
      <c r="B223" s="6" t="s">
        <v>219</v>
      </c>
      <c r="C223" s="8" t="s">
        <v>133</v>
      </c>
    </row>
    <row r="224" spans="1:3" x14ac:dyDescent="0.25">
      <c r="A224">
        <v>216</v>
      </c>
      <c r="B224" s="6" t="s">
        <v>220</v>
      </c>
      <c r="C224" s="8" t="s">
        <v>133</v>
      </c>
    </row>
    <row r="225" spans="1:3" x14ac:dyDescent="0.25">
      <c r="A225">
        <v>217</v>
      </c>
      <c r="B225" s="6" t="s">
        <v>221</v>
      </c>
      <c r="C225" s="8" t="s">
        <v>133</v>
      </c>
    </row>
    <row r="226" spans="1:3" x14ac:dyDescent="0.25">
      <c r="A226">
        <v>218</v>
      </c>
      <c r="B226" s="6" t="s">
        <v>222</v>
      </c>
      <c r="C226" s="8" t="s">
        <v>133</v>
      </c>
    </row>
    <row r="227" spans="1:3" x14ac:dyDescent="0.25">
      <c r="A227">
        <v>219</v>
      </c>
      <c r="B227" s="6" t="s">
        <v>223</v>
      </c>
      <c r="C227" s="8" t="s">
        <v>133</v>
      </c>
    </row>
    <row r="228" spans="1:3" x14ac:dyDescent="0.25">
      <c r="A228">
        <v>220</v>
      </c>
      <c r="B228" s="6" t="s">
        <v>224</v>
      </c>
      <c r="C228" s="8" t="s">
        <v>133</v>
      </c>
    </row>
    <row r="229" spans="1:3" x14ac:dyDescent="0.25">
      <c r="A229">
        <v>221</v>
      </c>
      <c r="B229" s="6" t="s">
        <v>225</v>
      </c>
      <c r="C229" s="8" t="s">
        <v>133</v>
      </c>
    </row>
    <row r="230" spans="1:3" x14ac:dyDescent="0.25">
      <c r="A230">
        <v>222</v>
      </c>
      <c r="B230" s="6" t="s">
        <v>226</v>
      </c>
      <c r="C230" s="8" t="s">
        <v>133</v>
      </c>
    </row>
    <row r="231" spans="1:3" x14ac:dyDescent="0.25">
      <c r="A231">
        <v>223</v>
      </c>
      <c r="B231" s="6" t="s">
        <v>227</v>
      </c>
      <c r="C231" s="8" t="s">
        <v>133</v>
      </c>
    </row>
    <row r="232" spans="1:3" x14ac:dyDescent="0.25">
      <c r="A232">
        <v>224</v>
      </c>
      <c r="B232" s="6" t="s">
        <v>228</v>
      </c>
      <c r="C232" s="8" t="s">
        <v>133</v>
      </c>
    </row>
    <row r="233" spans="1:3" x14ac:dyDescent="0.25">
      <c r="A233">
        <v>225</v>
      </c>
      <c r="B233" s="6" t="s">
        <v>229</v>
      </c>
      <c r="C233" s="8" t="s">
        <v>133</v>
      </c>
    </row>
    <row r="234" spans="1:3" x14ac:dyDescent="0.25">
      <c r="A234">
        <v>226</v>
      </c>
      <c r="B234" s="6" t="s">
        <v>230</v>
      </c>
      <c r="C234" s="8" t="s">
        <v>133</v>
      </c>
    </row>
    <row r="235" spans="1:3" x14ac:dyDescent="0.25">
      <c r="A235">
        <v>227</v>
      </c>
      <c r="B235" s="6" t="s">
        <v>231</v>
      </c>
      <c r="C235" s="8" t="s">
        <v>133</v>
      </c>
    </row>
    <row r="236" spans="1:3" x14ac:dyDescent="0.25">
      <c r="A236">
        <v>228</v>
      </c>
      <c r="B236" s="6" t="s">
        <v>232</v>
      </c>
      <c r="C236" s="8" t="s">
        <v>133</v>
      </c>
    </row>
    <row r="237" spans="1:3" x14ac:dyDescent="0.25">
      <c r="A237">
        <v>229</v>
      </c>
      <c r="B237" s="6" t="s">
        <v>233</v>
      </c>
      <c r="C237" s="8" t="s">
        <v>133</v>
      </c>
    </row>
    <row r="238" spans="1:3" x14ac:dyDescent="0.25">
      <c r="A238">
        <v>230</v>
      </c>
      <c r="B238" s="6" t="s">
        <v>234</v>
      </c>
      <c r="C238" s="8" t="s">
        <v>133</v>
      </c>
    </row>
    <row r="239" spans="1:3" x14ac:dyDescent="0.25">
      <c r="A239">
        <v>231</v>
      </c>
      <c r="B239" s="6" t="s">
        <v>235</v>
      </c>
      <c r="C239" s="8" t="s">
        <v>133</v>
      </c>
    </row>
    <row r="240" spans="1:3" x14ac:dyDescent="0.25">
      <c r="A240">
        <v>232</v>
      </c>
      <c r="B240" s="6" t="s">
        <v>236</v>
      </c>
      <c r="C240" s="8" t="s">
        <v>133</v>
      </c>
    </row>
    <row r="241" spans="1:3" x14ac:dyDescent="0.25">
      <c r="A241">
        <v>233</v>
      </c>
      <c r="B241" s="6" t="s">
        <v>237</v>
      </c>
      <c r="C241" s="8" t="s">
        <v>133</v>
      </c>
    </row>
    <row r="242" spans="1:3" x14ac:dyDescent="0.25">
      <c r="A242">
        <v>234</v>
      </c>
      <c r="B242" s="6" t="s">
        <v>238</v>
      </c>
      <c r="C242" s="8" t="s">
        <v>133</v>
      </c>
    </row>
    <row r="243" spans="1:3" x14ac:dyDescent="0.25">
      <c r="A243">
        <v>235</v>
      </c>
      <c r="B243" s="6" t="s">
        <v>239</v>
      </c>
      <c r="C243" s="8" t="s">
        <v>133</v>
      </c>
    </row>
    <row r="244" spans="1:3" x14ac:dyDescent="0.25">
      <c r="A244">
        <v>236</v>
      </c>
      <c r="B244" s="6" t="s">
        <v>240</v>
      </c>
      <c r="C244" s="8" t="s">
        <v>133</v>
      </c>
    </row>
    <row r="245" spans="1:3" x14ac:dyDescent="0.25">
      <c r="A245">
        <v>237</v>
      </c>
      <c r="B245" s="6" t="s">
        <v>241</v>
      </c>
      <c r="C245" s="8" t="s">
        <v>133</v>
      </c>
    </row>
    <row r="246" spans="1:3" x14ac:dyDescent="0.25">
      <c r="A246">
        <v>238</v>
      </c>
      <c r="B246" s="6" t="s">
        <v>242</v>
      </c>
      <c r="C246" s="8" t="s">
        <v>133</v>
      </c>
    </row>
    <row r="247" spans="1:3" x14ac:dyDescent="0.25">
      <c r="A247">
        <v>239</v>
      </c>
      <c r="B247" s="6" t="s">
        <v>243</v>
      </c>
      <c r="C247" s="8" t="s">
        <v>133</v>
      </c>
    </row>
    <row r="248" spans="1:3" x14ac:dyDescent="0.25">
      <c r="A248">
        <v>240</v>
      </c>
      <c r="B248" s="6" t="s">
        <v>244</v>
      </c>
      <c r="C248" s="8" t="s">
        <v>133</v>
      </c>
    </row>
    <row r="249" spans="1:3" x14ac:dyDescent="0.25">
      <c r="A249">
        <v>241</v>
      </c>
      <c r="B249" s="6" t="s">
        <v>245</v>
      </c>
      <c r="C249" s="8" t="s">
        <v>133</v>
      </c>
    </row>
    <row r="250" spans="1:3" x14ac:dyDescent="0.25">
      <c r="A250">
        <v>242</v>
      </c>
      <c r="B250" s="6" t="s">
        <v>246</v>
      </c>
      <c r="C250" s="8" t="s">
        <v>133</v>
      </c>
    </row>
    <row r="251" spans="1:3" x14ac:dyDescent="0.25">
      <c r="A251">
        <v>243</v>
      </c>
      <c r="B251" s="6" t="s">
        <v>247</v>
      </c>
      <c r="C251" s="8" t="s">
        <v>133</v>
      </c>
    </row>
    <row r="252" spans="1:3" x14ac:dyDescent="0.25">
      <c r="A252">
        <v>244</v>
      </c>
      <c r="B252" s="6" t="s">
        <v>248</v>
      </c>
      <c r="C252" s="8" t="s">
        <v>133</v>
      </c>
    </row>
    <row r="253" spans="1:3" x14ac:dyDescent="0.25">
      <c r="A253">
        <v>245</v>
      </c>
      <c r="B253" s="6" t="s">
        <v>249</v>
      </c>
      <c r="C253" s="8" t="s">
        <v>133</v>
      </c>
    </row>
    <row r="254" spans="1:3" x14ac:dyDescent="0.25">
      <c r="A254">
        <v>246</v>
      </c>
      <c r="B254" s="6" t="s">
        <v>250</v>
      </c>
      <c r="C254" s="8" t="s">
        <v>133</v>
      </c>
    </row>
    <row r="255" spans="1:3" x14ac:dyDescent="0.25">
      <c r="A255">
        <v>247</v>
      </c>
      <c r="B255" s="6" t="s">
        <v>251</v>
      </c>
      <c r="C255" s="8" t="s">
        <v>133</v>
      </c>
    </row>
    <row r="256" spans="1:3" x14ac:dyDescent="0.25">
      <c r="A256">
        <v>248</v>
      </c>
      <c r="B256" s="6" t="s">
        <v>252</v>
      </c>
      <c r="C256" s="8" t="s">
        <v>133</v>
      </c>
    </row>
    <row r="257" spans="1:3" x14ac:dyDescent="0.25">
      <c r="A257">
        <v>249</v>
      </c>
      <c r="B257" s="6" t="s">
        <v>253</v>
      </c>
      <c r="C257" s="8" t="s">
        <v>133</v>
      </c>
    </row>
    <row r="258" spans="1:3" x14ac:dyDescent="0.25">
      <c r="A258">
        <v>250</v>
      </c>
      <c r="B258" s="6" t="s">
        <v>254</v>
      </c>
      <c r="C258" s="8" t="s">
        <v>133</v>
      </c>
    </row>
    <row r="259" spans="1:3" x14ac:dyDescent="0.25">
      <c r="A259">
        <v>251</v>
      </c>
      <c r="B259" s="6" t="s">
        <v>255</v>
      </c>
      <c r="C259" s="8" t="s">
        <v>133</v>
      </c>
    </row>
    <row r="260" spans="1:3" x14ac:dyDescent="0.25">
      <c r="A260">
        <v>252</v>
      </c>
      <c r="B260" s="6" t="s">
        <v>256</v>
      </c>
      <c r="C260" s="8" t="s">
        <v>133</v>
      </c>
    </row>
    <row r="261" spans="1:3" x14ac:dyDescent="0.25">
      <c r="A261">
        <v>253</v>
      </c>
      <c r="B261" s="6" t="s">
        <v>257</v>
      </c>
      <c r="C261" s="8" t="s">
        <v>133</v>
      </c>
    </row>
    <row r="262" spans="1:3" x14ac:dyDescent="0.25">
      <c r="A262">
        <v>254</v>
      </c>
      <c r="B262" s="6" t="s">
        <v>258</v>
      </c>
      <c r="C262" s="8" t="s">
        <v>133</v>
      </c>
    </row>
    <row r="263" spans="1:3" x14ac:dyDescent="0.25">
      <c r="A263">
        <v>255</v>
      </c>
      <c r="B263" s="6" t="s">
        <v>259</v>
      </c>
      <c r="C263" s="8" t="s">
        <v>133</v>
      </c>
    </row>
    <row r="264" spans="1:3" x14ac:dyDescent="0.25">
      <c r="A264">
        <v>256</v>
      </c>
      <c r="B264" s="6" t="s">
        <v>260</v>
      </c>
      <c r="C264" s="8" t="s">
        <v>133</v>
      </c>
    </row>
    <row r="265" spans="1:3" x14ac:dyDescent="0.25">
      <c r="A265">
        <v>257</v>
      </c>
      <c r="B265" s="6" t="s">
        <v>261</v>
      </c>
      <c r="C265" s="8" t="s">
        <v>133</v>
      </c>
    </row>
    <row r="266" spans="1:3" x14ac:dyDescent="0.25">
      <c r="A266">
        <v>258</v>
      </c>
      <c r="B266" s="6" t="s">
        <v>262</v>
      </c>
      <c r="C266" s="8" t="s">
        <v>133</v>
      </c>
    </row>
    <row r="267" spans="1:3" x14ac:dyDescent="0.25">
      <c r="A267">
        <v>259</v>
      </c>
      <c r="B267" s="6" t="s">
        <v>263</v>
      </c>
      <c r="C267" s="8" t="s">
        <v>133</v>
      </c>
    </row>
    <row r="268" spans="1:3" x14ac:dyDescent="0.25">
      <c r="A268">
        <v>260</v>
      </c>
      <c r="B268" s="6" t="s">
        <v>264</v>
      </c>
      <c r="C268" s="8" t="s">
        <v>133</v>
      </c>
    </row>
    <row r="269" spans="1:3" x14ac:dyDescent="0.25">
      <c r="A269">
        <v>261</v>
      </c>
      <c r="B269" s="6" t="s">
        <v>265</v>
      </c>
      <c r="C269" s="8" t="s">
        <v>133</v>
      </c>
    </row>
    <row r="270" spans="1:3" x14ac:dyDescent="0.25">
      <c r="A270">
        <v>262</v>
      </c>
      <c r="B270" s="6" t="s">
        <v>266</v>
      </c>
      <c r="C270" s="8" t="s">
        <v>133</v>
      </c>
    </row>
    <row r="271" spans="1:3" x14ac:dyDescent="0.25">
      <c r="A271">
        <v>263</v>
      </c>
      <c r="B271" s="6" t="s">
        <v>267</v>
      </c>
      <c r="C271" s="8" t="s">
        <v>133</v>
      </c>
    </row>
    <row r="272" spans="1:3" x14ac:dyDescent="0.25">
      <c r="A272">
        <v>264</v>
      </c>
      <c r="B272" s="6" t="s">
        <v>268</v>
      </c>
      <c r="C272" s="8" t="s">
        <v>133</v>
      </c>
    </row>
    <row r="273" spans="1:3" x14ac:dyDescent="0.25">
      <c r="A273">
        <v>265</v>
      </c>
      <c r="B273" s="6" t="s">
        <v>269</v>
      </c>
      <c r="C273" s="8" t="s">
        <v>133</v>
      </c>
    </row>
    <row r="274" spans="1:3" x14ac:dyDescent="0.25">
      <c r="A274">
        <v>266</v>
      </c>
      <c r="B274" s="6" t="s">
        <v>270</v>
      </c>
      <c r="C274" s="8" t="s">
        <v>133</v>
      </c>
    </row>
    <row r="275" spans="1:3" x14ac:dyDescent="0.25">
      <c r="A275">
        <v>267</v>
      </c>
      <c r="B275" s="6" t="s">
        <v>271</v>
      </c>
      <c r="C275" s="8" t="s">
        <v>133</v>
      </c>
    </row>
    <row r="276" spans="1:3" x14ac:dyDescent="0.25">
      <c r="A276">
        <v>268</v>
      </c>
      <c r="B276" s="6" t="s">
        <v>272</v>
      </c>
      <c r="C276" s="8" t="s">
        <v>133</v>
      </c>
    </row>
    <row r="277" spans="1:3" x14ac:dyDescent="0.25">
      <c r="A277">
        <v>269</v>
      </c>
      <c r="B277" s="6" t="s">
        <v>273</v>
      </c>
      <c r="C277" s="8" t="s">
        <v>133</v>
      </c>
    </row>
    <row r="278" spans="1:3" x14ac:dyDescent="0.25">
      <c r="A278">
        <v>270</v>
      </c>
      <c r="B278" s="6" t="s">
        <v>274</v>
      </c>
      <c r="C278" s="8" t="s">
        <v>133</v>
      </c>
    </row>
    <row r="279" spans="1:3" x14ac:dyDescent="0.25">
      <c r="A279">
        <v>271</v>
      </c>
      <c r="B279" s="6" t="s">
        <v>275</v>
      </c>
      <c r="C279" s="8" t="s">
        <v>133</v>
      </c>
    </row>
    <row r="280" spans="1:3" x14ac:dyDescent="0.25">
      <c r="A280">
        <v>272</v>
      </c>
      <c r="B280" s="6" t="s">
        <v>276</v>
      </c>
      <c r="C280" s="8" t="s">
        <v>133</v>
      </c>
    </row>
    <row r="281" spans="1:3" x14ac:dyDescent="0.25">
      <c r="A281">
        <v>273</v>
      </c>
      <c r="B281" s="6" t="s">
        <v>277</v>
      </c>
      <c r="C281" s="8" t="s">
        <v>133</v>
      </c>
    </row>
    <row r="282" spans="1:3" x14ac:dyDescent="0.25">
      <c r="A282">
        <v>274</v>
      </c>
      <c r="B282" s="6" t="s">
        <v>278</v>
      </c>
      <c r="C282" s="8" t="s">
        <v>133</v>
      </c>
    </row>
    <row r="283" spans="1:3" x14ac:dyDescent="0.25">
      <c r="A283">
        <v>275</v>
      </c>
      <c r="B283" s="6" t="s">
        <v>279</v>
      </c>
      <c r="C283" s="8" t="s">
        <v>133</v>
      </c>
    </row>
    <row r="284" spans="1:3" x14ac:dyDescent="0.25">
      <c r="A284">
        <v>276</v>
      </c>
      <c r="B284" s="6" t="s">
        <v>280</v>
      </c>
      <c r="C284" s="8" t="s">
        <v>133</v>
      </c>
    </row>
    <row r="285" spans="1:3" x14ac:dyDescent="0.25">
      <c r="A285">
        <v>277</v>
      </c>
      <c r="B285" s="6" t="s">
        <v>281</v>
      </c>
      <c r="C285" s="8" t="s">
        <v>133</v>
      </c>
    </row>
    <row r="286" spans="1:3" x14ac:dyDescent="0.25">
      <c r="A286">
        <v>278</v>
      </c>
      <c r="B286" s="6" t="s">
        <v>282</v>
      </c>
      <c r="C286" s="8" t="s">
        <v>133</v>
      </c>
    </row>
    <row r="287" spans="1:3" x14ac:dyDescent="0.25">
      <c r="A287">
        <v>279</v>
      </c>
      <c r="B287" s="6" t="s">
        <v>283</v>
      </c>
      <c r="C287" s="8" t="s">
        <v>133</v>
      </c>
    </row>
    <row r="288" spans="1:3" x14ac:dyDescent="0.25">
      <c r="A288">
        <v>280</v>
      </c>
      <c r="B288" s="6" t="s">
        <v>284</v>
      </c>
      <c r="C288" s="8" t="s">
        <v>133</v>
      </c>
    </row>
    <row r="289" spans="1:3" x14ac:dyDescent="0.25">
      <c r="A289">
        <v>281</v>
      </c>
      <c r="B289" s="6" t="s">
        <v>285</v>
      </c>
      <c r="C289" s="8" t="s">
        <v>133</v>
      </c>
    </row>
    <row r="290" spans="1:3" x14ac:dyDescent="0.25">
      <c r="A290">
        <v>282</v>
      </c>
      <c r="B290" s="6" t="s">
        <v>286</v>
      </c>
      <c r="C290" s="8" t="s">
        <v>133</v>
      </c>
    </row>
    <row r="291" spans="1:3" x14ac:dyDescent="0.25">
      <c r="A291">
        <v>283</v>
      </c>
      <c r="B291" s="6" t="s">
        <v>287</v>
      </c>
      <c r="C291" s="8" t="s">
        <v>133</v>
      </c>
    </row>
    <row r="292" spans="1:3" x14ac:dyDescent="0.25">
      <c r="A292">
        <v>284</v>
      </c>
      <c r="B292" s="6" t="s">
        <v>288</v>
      </c>
      <c r="C292" s="8" t="s">
        <v>133</v>
      </c>
    </row>
    <row r="293" spans="1:3" x14ac:dyDescent="0.25">
      <c r="A293">
        <v>285</v>
      </c>
      <c r="B293" s="6" t="s">
        <v>289</v>
      </c>
      <c r="C293" s="8" t="s">
        <v>133</v>
      </c>
    </row>
    <row r="294" spans="1:3" x14ac:dyDescent="0.25">
      <c r="A294">
        <v>286</v>
      </c>
      <c r="B294" s="6" t="s">
        <v>290</v>
      </c>
      <c r="C294" s="8" t="s">
        <v>133</v>
      </c>
    </row>
    <row r="295" spans="1:3" x14ac:dyDescent="0.25">
      <c r="A295">
        <v>287</v>
      </c>
      <c r="B295" s="6" t="s">
        <v>291</v>
      </c>
      <c r="C295" s="8" t="s">
        <v>133</v>
      </c>
    </row>
    <row r="296" spans="1:3" x14ac:dyDescent="0.25">
      <c r="A296">
        <v>288</v>
      </c>
      <c r="B296" s="6" t="s">
        <v>292</v>
      </c>
      <c r="C296" s="8" t="s">
        <v>133</v>
      </c>
    </row>
    <row r="297" spans="1:3" x14ac:dyDescent="0.25">
      <c r="A297">
        <v>289</v>
      </c>
      <c r="B297" s="6" t="s">
        <v>293</v>
      </c>
      <c r="C297" s="8" t="s">
        <v>133</v>
      </c>
    </row>
    <row r="298" spans="1:3" x14ac:dyDescent="0.25">
      <c r="A298">
        <v>290</v>
      </c>
      <c r="B298" s="6" t="s">
        <v>294</v>
      </c>
      <c r="C298" s="8" t="s">
        <v>133</v>
      </c>
    </row>
    <row r="299" spans="1:3" x14ac:dyDescent="0.25">
      <c r="A299">
        <v>291</v>
      </c>
      <c r="B299" s="6" t="s">
        <v>295</v>
      </c>
      <c r="C299" s="8" t="s">
        <v>133</v>
      </c>
    </row>
    <row r="300" spans="1:3" x14ac:dyDescent="0.25">
      <c r="A300">
        <v>292</v>
      </c>
      <c r="B300" s="6" t="s">
        <v>296</v>
      </c>
      <c r="C300" s="8" t="s">
        <v>133</v>
      </c>
    </row>
    <row r="301" spans="1:3" x14ac:dyDescent="0.25">
      <c r="A301">
        <v>293</v>
      </c>
      <c r="B301" s="6" t="s">
        <v>297</v>
      </c>
      <c r="C301" s="8" t="s">
        <v>133</v>
      </c>
    </row>
    <row r="302" spans="1:3" x14ac:dyDescent="0.25">
      <c r="A302">
        <v>294</v>
      </c>
      <c r="B302" s="6" t="s">
        <v>298</v>
      </c>
      <c r="C302" s="8" t="s">
        <v>133</v>
      </c>
    </row>
    <row r="303" spans="1:3" x14ac:dyDescent="0.25">
      <c r="A303">
        <v>295</v>
      </c>
      <c r="B303" s="6" t="s">
        <v>299</v>
      </c>
      <c r="C303" s="8" t="s">
        <v>133</v>
      </c>
    </row>
    <row r="304" spans="1:3" x14ac:dyDescent="0.25">
      <c r="A304">
        <v>296</v>
      </c>
      <c r="B304" s="6" t="s">
        <v>300</v>
      </c>
      <c r="C304" s="8" t="s">
        <v>133</v>
      </c>
    </row>
    <row r="305" spans="1:3" x14ac:dyDescent="0.25">
      <c r="A305">
        <v>297</v>
      </c>
      <c r="B305" s="6" t="s">
        <v>301</v>
      </c>
      <c r="C305" s="8" t="s">
        <v>133</v>
      </c>
    </row>
    <row r="306" spans="1:3" x14ac:dyDescent="0.25">
      <c r="A306">
        <v>298</v>
      </c>
      <c r="B306" s="6" t="s">
        <v>302</v>
      </c>
      <c r="C306" s="8" t="s">
        <v>133</v>
      </c>
    </row>
    <row r="307" spans="1:3" x14ac:dyDescent="0.25">
      <c r="A307">
        <v>299</v>
      </c>
      <c r="B307" s="6" t="s">
        <v>303</v>
      </c>
      <c r="C307" s="8" t="s">
        <v>133</v>
      </c>
    </row>
    <row r="308" spans="1:3" x14ac:dyDescent="0.25">
      <c r="A308">
        <v>300</v>
      </c>
      <c r="B308" s="6" t="s">
        <v>304</v>
      </c>
      <c r="C308" s="8" t="s">
        <v>133</v>
      </c>
    </row>
  </sheetData>
  <mergeCells count="2">
    <mergeCell ref="B8:C8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Electoral MESA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NancyQFCA</dc:creator>
  <cp:lastModifiedBy>NancyQFCA</cp:lastModifiedBy>
  <dcterms:created xsi:type="dcterms:W3CDTF">2016-11-18T20:44:32Z</dcterms:created>
  <dcterms:modified xsi:type="dcterms:W3CDTF">2016-11-18T21:37:17Z</dcterms:modified>
</cp:coreProperties>
</file>